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44" activeTab="0"/>
  </bookViews>
  <sheets>
    <sheet name="年检合格事务所名单" sheetId="1" r:id="rId1"/>
  </sheets>
  <definedNames>
    <definedName name="_xlnm.Print_Titles" localSheetId="0">'年检合格事务所名单'!$2:$2</definedName>
    <definedName name="_xlnm._FilterDatabase" localSheetId="0" hidden="1">'年检合格事务所名单'!$B$2:$F$225</definedName>
  </definedNames>
  <calcPr fullCalcOnLoad="1"/>
</workbook>
</file>

<file path=xl/sharedStrings.xml><?xml version="1.0" encoding="utf-8"?>
<sst xmlns="http://schemas.openxmlformats.org/spreadsheetml/2006/main" count="897" uniqueCount="477">
  <si>
    <t>2021年度税务师事务所年检合格名单                                                        （含截止公告日2022年新设立入会税务师事务所）</t>
  </si>
  <si>
    <t>序号</t>
  </si>
  <si>
    <t>税务师事务所名称</t>
  </si>
  <si>
    <t>联系人</t>
  </si>
  <si>
    <t>联系电话</t>
  </si>
  <si>
    <t>机构所在地</t>
  </si>
  <si>
    <t>等级</t>
  </si>
  <si>
    <t>中汇税务师事务所（江西）有限公司</t>
  </si>
  <si>
    <t>章建金</t>
  </si>
  <si>
    <t>南昌市</t>
  </si>
  <si>
    <t>5A授牌所</t>
  </si>
  <si>
    <t>江西京洲联信税务师事务所有限公司</t>
  </si>
  <si>
    <t>夏人攀</t>
  </si>
  <si>
    <t>尤尼泰（江西）税务师事务所有限公司</t>
  </si>
  <si>
    <t>万红秀</t>
  </si>
  <si>
    <t>AAA、5A集团所</t>
  </si>
  <si>
    <t>中联税务师事务所（江西）有限公司</t>
  </si>
  <si>
    <t>钟茶秀</t>
  </si>
  <si>
    <t>立信税务师事务所有限公司江西分公司</t>
  </si>
  <si>
    <t>郑曲艳</t>
  </si>
  <si>
    <t>5A集团所分所</t>
  </si>
  <si>
    <t>江西中瑞税务师事务所有限公司</t>
  </si>
  <si>
    <t>殷东新</t>
  </si>
  <si>
    <t>AA</t>
  </si>
  <si>
    <t>江西淦博税务师事务所有限责任公司</t>
  </si>
  <si>
    <t>周甸华</t>
  </si>
  <si>
    <t>AAA</t>
  </si>
  <si>
    <t>江西国瑞税务师事务所有限责任公司</t>
  </si>
  <si>
    <t>毛长水</t>
  </si>
  <si>
    <t>中税网（江西）税务师事务所有限公司</t>
  </si>
  <si>
    <t>胡莉</t>
  </si>
  <si>
    <t>5A集团所</t>
  </si>
  <si>
    <t>江西厚德税务师事务所有限公司</t>
  </si>
  <si>
    <t>周显波</t>
  </si>
  <si>
    <t>A</t>
  </si>
  <si>
    <t>江西国富浩华税务师事务所有限公司</t>
  </si>
  <si>
    <t>熊文坤</t>
  </si>
  <si>
    <t>江西恒诚合伙税务师事务所</t>
  </si>
  <si>
    <t>詹鹏</t>
  </si>
  <si>
    <t/>
  </si>
  <si>
    <t>江西鑫源税务师事务所有限责任公司</t>
  </si>
  <si>
    <t>唐巧怡</t>
  </si>
  <si>
    <t>南昌市诚信税务师事务所有限公司</t>
  </si>
  <si>
    <t>邓云亮</t>
  </si>
  <si>
    <t>江西洪宸税务师事务所有限公司</t>
  </si>
  <si>
    <t>胡山竹</t>
  </si>
  <si>
    <t>江西远驰可信税务师事务所有限公司</t>
  </si>
  <si>
    <t>项传娇</t>
  </si>
  <si>
    <t>江西中经税务师事务所有限责任公司</t>
  </si>
  <si>
    <t>鄢洪毅</t>
  </si>
  <si>
    <t>江西博大税务师事务所有限公司</t>
  </si>
  <si>
    <t>简晓英</t>
  </si>
  <si>
    <t>江西天信税务师事务所有限公司</t>
  </si>
  <si>
    <t>乔胜青</t>
  </si>
  <si>
    <t>南昌中勤万信税务师事务所有限责任公司</t>
  </si>
  <si>
    <t>万海洪</t>
  </si>
  <si>
    <t>江西博源税务师事务所有限公司</t>
  </si>
  <si>
    <t>何莉</t>
  </si>
  <si>
    <t>江西鑫鸿税务师事务所有限公司</t>
  </si>
  <si>
    <t>王丽红</t>
  </si>
  <si>
    <t>江西中海税务师事务所有限责任公司</t>
  </si>
  <si>
    <t>齐义群</t>
  </si>
  <si>
    <t>江西亚太鹏盛税务师事务所有限公司</t>
  </si>
  <si>
    <t>吴天祥</t>
  </si>
  <si>
    <t>江西国辰税务师事务所有限责任公司</t>
  </si>
  <si>
    <t>喻敏</t>
  </si>
  <si>
    <t>江西云知税务师事务所有限公司</t>
  </si>
  <si>
    <t>龚丽萍</t>
  </si>
  <si>
    <t>江西赣税通税务师事务所有限公司</t>
  </si>
  <si>
    <t>蒋林云</t>
  </si>
  <si>
    <t>江西君阳税务师事务所有限公司</t>
  </si>
  <si>
    <t>谢海斌</t>
  </si>
  <si>
    <t>南昌市信煜税务师事务所有限责任公司</t>
  </si>
  <si>
    <t>骆小辉</t>
  </si>
  <si>
    <t>江西中磊税务师事务所有限公司</t>
  </si>
  <si>
    <t>涂健蓓</t>
  </si>
  <si>
    <t>南昌智悦税务师事务所有限责任公司</t>
  </si>
  <si>
    <t>江西红杉税务师事务所有限公司</t>
  </si>
  <si>
    <t>陶乃坤</t>
  </si>
  <si>
    <t>江西君信税务师事务所有限公司</t>
  </si>
  <si>
    <t>徐云婷</t>
  </si>
  <si>
    <t>江西省益友税务师事务所有限公司</t>
  </si>
  <si>
    <t>胡凤香</t>
  </si>
  <si>
    <t>南昌中路华税务师事务所有限责任公司</t>
  </si>
  <si>
    <t>刘伟杰</t>
  </si>
  <si>
    <t>江西恒信税务师事务所有限公司</t>
  </si>
  <si>
    <t>龚腊梅</t>
  </si>
  <si>
    <t>江西大成税务师事务所有限公司</t>
  </si>
  <si>
    <t>曾宪辉</t>
  </si>
  <si>
    <t>江西盛迪睿特税务师事务所有限责任公司</t>
  </si>
  <si>
    <t>宋玉媛</t>
  </si>
  <si>
    <t>江西国嘉祥税务师事务所有限公司</t>
  </si>
  <si>
    <t>李娅</t>
  </si>
  <si>
    <t>江西华鑫税务师事务所有限责任公司</t>
  </si>
  <si>
    <t>刘风林</t>
  </si>
  <si>
    <t>江西省百伦税务师事务所有限公司</t>
  </si>
  <si>
    <t>陈枫</t>
  </si>
  <si>
    <t>南昌市中山税务师事务所有限责任公司</t>
  </si>
  <si>
    <t>顾胜慧</t>
  </si>
  <si>
    <t>江西中瑞岳华税务师事务所有限公司</t>
  </si>
  <si>
    <t>朱中军</t>
  </si>
  <si>
    <t>江西中税联众税务师事务所有限公司</t>
  </si>
  <si>
    <t>高先金</t>
  </si>
  <si>
    <t>南昌中准税务师事务所有限公司</t>
  </si>
  <si>
    <t>胡伟</t>
  </si>
  <si>
    <t>南昌正瑞税务师事务所有限公司</t>
  </si>
  <si>
    <t>胡健健</t>
  </si>
  <si>
    <t>江西伟和税务师事务所有限公司</t>
  </si>
  <si>
    <t>钟伟华</t>
  </si>
  <si>
    <t>江西华璟税务师事务所有限公司</t>
  </si>
  <si>
    <t>桂礼奇</t>
  </si>
  <si>
    <t>南昌嘉博税务师事务所（普通合伙）</t>
  </si>
  <si>
    <t>谭任辉</t>
  </si>
  <si>
    <t>江西鑫信税务师事务所有限公司</t>
  </si>
  <si>
    <t>程忠坚</t>
  </si>
  <si>
    <t>江西大信诚信税务师事务所有限责任公司</t>
  </si>
  <si>
    <t>陈晓</t>
  </si>
  <si>
    <t>江西立德税务师事务所有限公司</t>
  </si>
  <si>
    <t>吴承平</t>
  </si>
  <si>
    <t>江西华茂税务师事务所有限公司</t>
  </si>
  <si>
    <t>周剑波</t>
  </si>
  <si>
    <t>江西华夏税务师事务所有限公司</t>
  </si>
  <si>
    <t>陈晓平</t>
  </si>
  <si>
    <t>江西财联税务师事务所有限公司</t>
  </si>
  <si>
    <t>涂玛琍</t>
  </si>
  <si>
    <t>江西中鑫税务师事务所有限公司</t>
  </si>
  <si>
    <t>胡财贵</t>
  </si>
  <si>
    <t>南昌鸿立税务师事务所有限责任公司</t>
  </si>
  <si>
    <t>赵雪霞</t>
  </si>
  <si>
    <t>江西德立税务师事务所有限公司</t>
  </si>
  <si>
    <t>方松茂</t>
  </si>
  <si>
    <t>南昌聚鑫税务师事务所有限公司</t>
  </si>
  <si>
    <t>熊菊妹</t>
  </si>
  <si>
    <t>江西百瑞斯达税务师事务所有限公司</t>
  </si>
  <si>
    <t>吴成良</t>
  </si>
  <si>
    <t>南昌华瑞税务师事务所（普通合伙）</t>
  </si>
  <si>
    <t>熊宁苓</t>
  </si>
  <si>
    <t>江西神州税务师事务所有限公司</t>
  </si>
  <si>
    <t>谢洁</t>
  </si>
  <si>
    <t>江西长宏税务师事务所有限公司</t>
  </si>
  <si>
    <t>凌晶</t>
  </si>
  <si>
    <t>江西金奕税务师事务所有限公司</t>
  </si>
  <si>
    <t>罗奕</t>
  </si>
  <si>
    <t>江西卓然税务师事务所有限公司</t>
  </si>
  <si>
    <t>黄华芸</t>
  </si>
  <si>
    <t>南昌众恒税务师事务所有限公司</t>
  </si>
  <si>
    <t>张小勇</t>
  </si>
  <si>
    <t>华税税务师事务所（南昌）有限公司</t>
  </si>
  <si>
    <t>涂小燕</t>
  </si>
  <si>
    <t>南昌渊明税务师事务所</t>
  </si>
  <si>
    <t>罗淑华</t>
  </si>
  <si>
    <t>江西华永税务师事务所有限公司</t>
  </si>
  <si>
    <t>颜明</t>
  </si>
  <si>
    <t>南昌重德税务师事务所有限责任公司</t>
  </si>
  <si>
    <t>万英霞</t>
  </si>
  <si>
    <t>江西赣昌税务师事务所有限公司</t>
  </si>
  <si>
    <t>孙继锋</t>
  </si>
  <si>
    <t>江西恒德税务师事务所有限公司</t>
  </si>
  <si>
    <t>汪兰</t>
  </si>
  <si>
    <t>18000727997</t>
  </si>
  <si>
    <t>江西京锐税务师事务所有限公司</t>
  </si>
  <si>
    <t>李倩</t>
  </si>
  <si>
    <t>江西华杰税务师事务所有限责任公司</t>
  </si>
  <si>
    <t>雷凌华</t>
  </si>
  <si>
    <t>江西中锦税务师事务所有限公司</t>
  </si>
  <si>
    <t>江先海</t>
  </si>
  <si>
    <t>江西正信税务师事务所有限公司</t>
  </si>
  <si>
    <t>黄呈南</t>
  </si>
  <si>
    <t>0791-83989118</t>
  </si>
  <si>
    <t>江西省嘉鸿税务师事务所有限责任公司</t>
  </si>
  <si>
    <t>罗焕燃</t>
  </si>
  <si>
    <t>江西赣辰税务师事务所有限公司</t>
  </si>
  <si>
    <t>于伟</t>
  </si>
  <si>
    <t>江西卓佑鑫宸税务师事务所有限公司</t>
  </si>
  <si>
    <t>王慧</t>
  </si>
  <si>
    <t>江西九驰税务师事务所有限公司</t>
  </si>
  <si>
    <t>付琪</t>
  </si>
  <si>
    <t>南昌华力税务师事务所有限责任公司</t>
  </si>
  <si>
    <t>涂君</t>
  </si>
  <si>
    <t>南昌恒益税务师事务所有限责任公司</t>
  </si>
  <si>
    <t>金平</t>
  </si>
  <si>
    <t>南昌壹捌税务师事务所有限公司</t>
  </si>
  <si>
    <t>周建标</t>
  </si>
  <si>
    <t>江西中泰税务师事务所有限公司</t>
  </si>
  <si>
    <t>曹树贤</t>
  </si>
  <si>
    <t>江西中宸税务师事务所有限公司</t>
  </si>
  <si>
    <t>曹伟华</t>
  </si>
  <si>
    <t>江西长税税务师事务所有限公司</t>
  </si>
  <si>
    <t>尹双年</t>
  </si>
  <si>
    <t>江西诚鑫税务师事务所有限责任公司</t>
  </si>
  <si>
    <t>胡海琼</t>
  </si>
  <si>
    <t>北京天职税务师事务所有限公司江西分公司</t>
  </si>
  <si>
    <t>覃继伟</t>
  </si>
  <si>
    <t>江西中宏税务师事务所有限公司</t>
  </si>
  <si>
    <t>陈艳明</t>
  </si>
  <si>
    <t>盈科瑞诚税务师事务所（江西）有限公司</t>
  </si>
  <si>
    <t>汤剑</t>
  </si>
  <si>
    <t>江西兴荣税务师事务所有限公司</t>
  </si>
  <si>
    <t>陈小军</t>
  </si>
  <si>
    <t>江西沃达税务师事务所有限责任公司</t>
  </si>
  <si>
    <t>余战</t>
  </si>
  <si>
    <t>江西示见税务师事务所有限公司</t>
  </si>
  <si>
    <t>胡四娥</t>
  </si>
  <si>
    <t>江西税牛网税务师事务所有限公司</t>
  </si>
  <si>
    <t>文莲香</t>
  </si>
  <si>
    <t>江西江财汇税务师事务所有限责任公司</t>
  </si>
  <si>
    <t>李利平</t>
  </si>
  <si>
    <t>江西中税鼎新税务师事务所有限公司</t>
  </si>
  <si>
    <t>孙彦飞</t>
  </si>
  <si>
    <t>江西旭阳税务师事务所有限公司</t>
  </si>
  <si>
    <t>余阳春</t>
  </si>
  <si>
    <t xml:space="preserve"> 江西弘和税务师事务所有限公司</t>
  </si>
  <si>
    <t>万家杉</t>
  </si>
  <si>
    <t>九江同惠税务师事务所有限公司</t>
  </si>
  <si>
    <t>梅冰</t>
  </si>
  <si>
    <t>九江市</t>
  </si>
  <si>
    <t>九江志诚税务师事务所</t>
  </si>
  <si>
    <t>沈图发</t>
  </si>
  <si>
    <t>九江正浩税务师事务所（普通合伙）</t>
  </si>
  <si>
    <t>曹裕中</t>
  </si>
  <si>
    <t>九江恒瑞税务师事务所有限公司</t>
  </si>
  <si>
    <t>魏艳珍</t>
  </si>
  <si>
    <t>江西华晟税务师事务所有限公司</t>
  </si>
  <si>
    <t>欧阳全英</t>
  </si>
  <si>
    <t>九江博河税务师事务所有限公司</t>
  </si>
  <si>
    <t>郭淑华</t>
  </si>
  <si>
    <t>江西义通税务师事务所有限公司</t>
  </si>
  <si>
    <t>柯海斌</t>
  </si>
  <si>
    <t>九江银河税务师事务所有限责任公司</t>
  </si>
  <si>
    <t>刘立新</t>
  </si>
  <si>
    <t>九江闽浔税务师事务所（普通合伙）</t>
  </si>
  <si>
    <t>朱次明</t>
  </si>
  <si>
    <t>江西庐峰税务师事务所有限公司</t>
  </si>
  <si>
    <t>周昆</t>
  </si>
  <si>
    <t>贵州金来汇税务师事务所有限公司共青城分公司</t>
  </si>
  <si>
    <t>刘金午</t>
  </si>
  <si>
    <t>江西浔盛税务师事务所有限公司</t>
  </si>
  <si>
    <t>徐双泉</t>
  </si>
  <si>
    <t>江西金穗税务师事务所有限公司</t>
  </si>
  <si>
    <t>熊仁新</t>
  </si>
  <si>
    <t>江西正润税务师事务所有限公司</t>
  </si>
  <si>
    <t>王峰</t>
  </si>
  <si>
    <t>江西中诚税务师事务所有限公司</t>
  </si>
  <si>
    <t>刘丹</t>
  </si>
  <si>
    <t>江西众信税务师事务所有限公司</t>
  </si>
  <si>
    <t>占文平</t>
  </si>
  <si>
    <t>九江市利峰税务师事务所有限公司</t>
  </si>
  <si>
    <t>李长征</t>
  </si>
  <si>
    <t>景德镇市高岭税务师事务所有限公司</t>
  </si>
  <si>
    <t>刘志寿</t>
  </si>
  <si>
    <t>景德镇市</t>
  </si>
  <si>
    <t>江西景岭税务师事务所有限公司</t>
  </si>
  <si>
    <t>邝丽婷</t>
  </si>
  <si>
    <t>江西东惠虹景税务师事务所有限公司</t>
  </si>
  <si>
    <t>刘志梅</t>
  </si>
  <si>
    <t>江西景德税务师事务所有限公司</t>
  </si>
  <si>
    <t>方彬福</t>
  </si>
  <si>
    <t>乐平立信税务师事务所有限公司</t>
  </si>
  <si>
    <t>吴建平</t>
  </si>
  <si>
    <t>景德镇市中乾税务师事务所有限公司</t>
  </si>
  <si>
    <t>吴贵富</t>
  </si>
  <si>
    <t>乐平祥业税务师事务所有限公司</t>
  </si>
  <si>
    <t>张旭升</t>
  </si>
  <si>
    <t>景德镇璟阳税务师事务所有限公司</t>
  </si>
  <si>
    <t>胡金寿</t>
  </si>
  <si>
    <t>景德镇欣瑞税务师事务所有限公司</t>
  </si>
  <si>
    <t>丁雅玲</t>
  </si>
  <si>
    <t>江西景正税务师事务所有限公司</t>
  </si>
  <si>
    <t>王银荣</t>
  </si>
  <si>
    <t>江西旭诚税务师事务所有限责任公司</t>
  </si>
  <si>
    <t>王新华</t>
  </si>
  <si>
    <t>萍乡市</t>
  </si>
  <si>
    <t>江西天勤税务师事务所有限公司</t>
  </si>
  <si>
    <t>付桂娟</t>
  </si>
  <si>
    <t xml:space="preserve">萍乡市 </t>
  </si>
  <si>
    <t>萍乡市英祥税务师事务所（普通合伙）</t>
  </si>
  <si>
    <t>陈曦</t>
  </si>
  <si>
    <t>萍乡市博睿税务师事务所有限公司</t>
  </si>
  <si>
    <t>曾学容</t>
  </si>
  <si>
    <t>萍乡市萍税税务师事务所有限公司</t>
  </si>
  <si>
    <t>张添艳</t>
  </si>
  <si>
    <t>萍乡睿通税务师事务所有限公司</t>
  </si>
  <si>
    <t>刘霞</t>
  </si>
  <si>
    <t>江西鑫鸿税务师事务所有限公司新余分公司</t>
  </si>
  <si>
    <t>新余市</t>
  </si>
  <si>
    <t>新余青云合伙税务师事务所（特殊普通合伙）</t>
  </si>
  <si>
    <t>刘朝建</t>
  </si>
  <si>
    <t>新余金灿税务师事务所（特殊普通合伙）</t>
  </si>
  <si>
    <t>彭明本</t>
  </si>
  <si>
    <t>新余海晨税务师事务所(普通合伙）</t>
  </si>
  <si>
    <t>王焕入</t>
  </si>
  <si>
    <t>新余方鑫税务师事务所有限公司</t>
  </si>
  <si>
    <t>任初明</t>
  </si>
  <si>
    <t>鹰潭金穗税务师事务所（普通合伙企业）</t>
  </si>
  <si>
    <t>汪洋</t>
  </si>
  <si>
    <t>鹰潭市</t>
  </si>
  <si>
    <t>鹰潭市世纪星税务师事务所</t>
  </si>
  <si>
    <t>陈俊冲</t>
  </si>
  <si>
    <t>鹰潭同信税务师事务所有限公司</t>
  </si>
  <si>
    <t>艾继宗</t>
  </si>
  <si>
    <t>鹰潭涵佳税务师事务所有限公司</t>
  </si>
  <si>
    <t>龚坚强</t>
  </si>
  <si>
    <t>赣州永大方圆税务师事务所有限公司</t>
  </si>
  <si>
    <t>付筱娟</t>
  </si>
  <si>
    <t>赣州市</t>
  </si>
  <si>
    <t>AA、5A集团所</t>
  </si>
  <si>
    <t>赣州中税智律税务师事务所有限公司</t>
  </si>
  <si>
    <t>刘阳</t>
  </si>
  <si>
    <t>赣州市信平税务师事务所有限公司</t>
  </si>
  <si>
    <t>黄平</t>
  </si>
  <si>
    <t>赣州中诚税务师事务所有限责任公司</t>
  </si>
  <si>
    <t>王敏</t>
  </si>
  <si>
    <t>赣州恒诚税务师事务所有限公司</t>
  </si>
  <si>
    <t>谢新华</t>
  </si>
  <si>
    <t>公信税务师事务所(赣州)有限公司</t>
  </si>
  <si>
    <t>赵来健</t>
  </si>
  <si>
    <t>赣州中兴恒诚税务师事务所（普通合伙）</t>
  </si>
  <si>
    <t>陈克飚</t>
  </si>
  <si>
    <t>赣州众致税务师事务所有限公司</t>
  </si>
  <si>
    <t>李培新</t>
  </si>
  <si>
    <t>13607078269</t>
  </si>
  <si>
    <t>赣州华询税务师事务所有限公司</t>
  </si>
  <si>
    <t>肖政一</t>
  </si>
  <si>
    <t>赣州华昇税务师事务所有限责任公司</t>
  </si>
  <si>
    <t>宋发龙</t>
  </si>
  <si>
    <t>上犹县新兴税务师事务所</t>
  </si>
  <si>
    <t>曾新华</t>
  </si>
  <si>
    <t>赣州双人行合伙税务师事务所</t>
  </si>
  <si>
    <t>王忠浩</t>
  </si>
  <si>
    <t>赣州华浩税务师事务所有限公司</t>
  </si>
  <si>
    <t>田冬香</t>
  </si>
  <si>
    <t>赣州中浩税务师事务所有限公司</t>
  </si>
  <si>
    <t>郭众华</t>
  </si>
  <si>
    <t>赣州华泰源税务师事务所（普通合伙）</t>
  </si>
  <si>
    <t>周光明</t>
  </si>
  <si>
    <t>江西正诚税务师事务所有限公司</t>
  </si>
  <si>
    <t>温励耘</t>
  </si>
  <si>
    <t>赣州永辰税务师事务所有限公司</t>
  </si>
  <si>
    <t>黄荐辉</t>
  </si>
  <si>
    <t>赣州正源税务师事务所（普通合伙）</t>
  </si>
  <si>
    <t>方怡伟</t>
  </si>
  <si>
    <t>赣州市泉兴税务师事务所（普通合伙）</t>
  </si>
  <si>
    <t>陈茂长</t>
  </si>
  <si>
    <t>赣州华程税务师事务所有限公司</t>
  </si>
  <si>
    <t>程云雷</t>
  </si>
  <si>
    <t>江西健信税务师事务所有限公司</t>
  </si>
  <si>
    <t>周勇</t>
  </si>
  <si>
    <t>赣州东升税务师事务所有限公司</t>
  </si>
  <si>
    <t>郭亮</t>
  </si>
  <si>
    <t>赣州金税优税务师事务所（普通合伙）</t>
  </si>
  <si>
    <t>代生蕊</t>
  </si>
  <si>
    <t>赣州市大任税务师事务所有限公司</t>
  </si>
  <si>
    <t>刘任霞</t>
  </si>
  <si>
    <t>博信税务师事务所（赣州）有限公司</t>
  </si>
  <si>
    <t>孙淑红</t>
  </si>
  <si>
    <t>赣州启林税务师事务所有限公司</t>
  </si>
  <si>
    <t>陈同林</t>
  </si>
  <si>
    <t>18664970490</t>
  </si>
  <si>
    <t>赣州扬远税务师事务所有限公司</t>
  </si>
  <si>
    <t>卢杰</t>
  </si>
  <si>
    <t>江西君浩晖帆税务师事务所有限公司</t>
  </si>
  <si>
    <t>宋玉</t>
  </si>
  <si>
    <t>宜春市</t>
  </si>
  <si>
    <t>宜春市方圆税务师事务所（特殊普通合伙）</t>
  </si>
  <si>
    <t>祝颖</t>
  </si>
  <si>
    <t>江西企信税务师事务所有限公司</t>
  </si>
  <si>
    <t>杨丽</t>
  </si>
  <si>
    <t>上高县鑫德税务师事务所有限公司</t>
  </si>
  <si>
    <t>刘欢</t>
  </si>
  <si>
    <t>丰城市长盛税务师事务所有限责任公司</t>
  </si>
  <si>
    <t>彭友保</t>
  </si>
  <si>
    <t>江西宜丰新丰税务师事务所有限责任公司</t>
  </si>
  <si>
    <t>龚燕</t>
  </si>
  <si>
    <t>江西合信税务师事务所有限责任公司</t>
  </si>
  <si>
    <t>易江生</t>
  </si>
  <si>
    <t>宜丰中正税务师事务所（普通合伙）</t>
  </si>
  <si>
    <t>赵杰</t>
  </si>
  <si>
    <t>宜春市桥税税务师事务所有限公司</t>
  </si>
  <si>
    <t>胡晓玲</t>
  </si>
  <si>
    <t>上饶市和诚税务师事务所（特殊普通合伙）</t>
  </si>
  <si>
    <t>江绍文</t>
  </si>
  <si>
    <t>上饶市</t>
  </si>
  <si>
    <t>江西安信永辰税务师事务所有限公司</t>
  </si>
  <si>
    <t>孙云田</t>
  </si>
  <si>
    <t>江西正德税务师事务所有限公司</t>
  </si>
  <si>
    <t>刘荣华</t>
  </si>
  <si>
    <t>江西书乡税务师事务所有限公司</t>
  </si>
  <si>
    <t>程继平</t>
  </si>
  <si>
    <t>江西丰和税务师事务所有限公司</t>
  </si>
  <si>
    <t>熊炜</t>
  </si>
  <si>
    <t>上饶市长鑫税务师事务所有限公司</t>
  </si>
  <si>
    <t>姚海俊</t>
  </si>
  <si>
    <t>江西省翔和税务师事务所有限公司</t>
  </si>
  <si>
    <t>周米珍</t>
  </si>
  <si>
    <t>江西省欣裕税务师事务所有限公司</t>
  </si>
  <si>
    <t>熊灏沄</t>
  </si>
  <si>
    <t>鄱阳县玉阶梯税务师事务所有限公司</t>
  </si>
  <si>
    <t>曾海波</t>
  </si>
  <si>
    <t>上饶市和信税务师事务所有限公司</t>
  </si>
  <si>
    <t>潘卫武</t>
  </si>
  <si>
    <t>上饶中税和悦税务师事务所有限责任公司</t>
  </si>
  <si>
    <t>蒋寿福</t>
  </si>
  <si>
    <t>上饶市隆信税务师事务所有限公司</t>
  </si>
  <si>
    <t>杨旭芳</t>
  </si>
  <si>
    <t>上饶市金策税务师事务所有限公司</t>
  </si>
  <si>
    <t>罗涛</t>
  </si>
  <si>
    <t>上饶市广新税务师事务所</t>
  </si>
  <si>
    <t>童健</t>
  </si>
  <si>
    <t>上饶市海博税务师事务所有限公司</t>
  </si>
  <si>
    <t>上官鑫海</t>
  </si>
  <si>
    <t>江西四力税务师事务所有限公司</t>
  </si>
  <si>
    <t>叶建平</t>
  </si>
  <si>
    <t>江西观复税务师事务所有限公司</t>
  </si>
  <si>
    <t>曲凤艳</t>
  </si>
  <si>
    <t>江西悦成税务师事务所有限公司</t>
  </si>
  <si>
    <t>王燕</t>
  </si>
  <si>
    <t>新干县振兴合伙税务师事务所</t>
  </si>
  <si>
    <t>邓乔</t>
  </si>
  <si>
    <t>吉安市</t>
  </si>
  <si>
    <t>江西穗源税务师事务所有限责任公司</t>
  </si>
  <si>
    <t>尹玫瑰</t>
  </si>
  <si>
    <t>吉水县永恒税务师事务所有限责任公司</t>
  </si>
  <si>
    <t>胡苏平</t>
  </si>
  <si>
    <t>江西君言税务师事务所有限公司</t>
  </si>
  <si>
    <t>吴世新</t>
  </si>
  <si>
    <t>吉安百易税务师事务所（普通合伙）</t>
  </si>
  <si>
    <t>付政</t>
  </si>
  <si>
    <t>永丰县兴盛合伙税务师事务所</t>
  </si>
  <si>
    <t>李美祥</t>
  </si>
  <si>
    <t>安福县和欣税务师事务所有限公司</t>
  </si>
  <si>
    <t>喻峰旗</t>
  </si>
  <si>
    <t>吉安市振兴税务师事务所有限责任公司</t>
  </si>
  <si>
    <t>毛祖东</t>
  </si>
  <si>
    <t>13907965328</t>
  </si>
  <si>
    <t>吉安华远税务师事务所有限公司</t>
  </si>
  <si>
    <t>蔡财华</t>
  </si>
  <si>
    <t>吉安鸿睿税务师事务所有限公司</t>
  </si>
  <si>
    <t>江西林源税务师事务所有限公司</t>
  </si>
  <si>
    <t>杨瑞华</t>
  </si>
  <si>
    <t>江西正源税务师事务所有限公司</t>
  </si>
  <si>
    <t>吴军生</t>
  </si>
  <si>
    <t>抚州市</t>
  </si>
  <si>
    <t>江西德诚税务师事务所有限公司</t>
  </si>
  <si>
    <t>徐志平</t>
  </si>
  <si>
    <t>抚州市宏泰税务师事务所有限公司</t>
  </si>
  <si>
    <t>鲍太和</t>
  </si>
  <si>
    <t>江西勤天税务师事务所有限公司</t>
  </si>
  <si>
    <t>罗飞</t>
  </si>
  <si>
    <t>抚州市中税税务师事务所有限公司</t>
  </si>
  <si>
    <t>李斌辉</t>
  </si>
  <si>
    <t>江西奕诚税务师事务所有限公司</t>
  </si>
  <si>
    <t>李奕斌</t>
  </si>
  <si>
    <t>抚州德信税务师事务所有限公司</t>
  </si>
  <si>
    <t>孙强</t>
  </si>
  <si>
    <t>江西民税税务师事务所有限公司</t>
  </si>
  <si>
    <t>曾庆富</t>
  </si>
  <si>
    <t>江西赣通税务师事务所有限公司</t>
  </si>
  <si>
    <t>曾先龙</t>
  </si>
  <si>
    <t>江西金晟税务师事务所有限公司</t>
  </si>
  <si>
    <t>吴鏐海</t>
  </si>
  <si>
    <t>江西方诺税务师事务所有限公司</t>
  </si>
  <si>
    <t>黎锦华</t>
  </si>
  <si>
    <t>江西智诚税务师事务所有限公司</t>
  </si>
  <si>
    <t>涂惠强</t>
  </si>
  <si>
    <t>赣江新区</t>
  </si>
  <si>
    <t>江西方正税务师事务所有限公司</t>
  </si>
  <si>
    <t>万玉玲</t>
  </si>
  <si>
    <t>江西省世慧税务师事务所有限公司</t>
  </si>
  <si>
    <t>彭丰</t>
  </si>
  <si>
    <t>江西臻至税务师事务所有限公司</t>
  </si>
  <si>
    <t>张一哲</t>
  </si>
  <si>
    <t>江西融和税务师事务所有限公司</t>
  </si>
  <si>
    <t>徐运平</t>
  </si>
  <si>
    <t>江西卓成税务师事务所有限公司</t>
  </si>
  <si>
    <t>李艳玲</t>
  </si>
  <si>
    <t>江西共达税务师事务所有限公司</t>
  </si>
  <si>
    <t>周凤如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</si>
</sst>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23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indexed="8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  <font>
      <sz val="11"/>
      <color rgb="FF646464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0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SheetLayoutView="100" workbookViewId="0" topLeftCell="A1">
      <pane xSplit="2" ySplit="2" topLeftCell="C3" activePane="bottomRight" state="frozen"/>
      <selection pane="bottomRight" activeCell="A1" sqref="A1:F1"/>
    </sheetView>
  </sheetViews>
  <sheetFormatPr defaultColWidth="9.00390625" defaultRowHeight="15"/>
  <cols>
    <col min="1" max="1" width="5.8515625" style="5" customWidth="1"/>
    <col min="2" max="2" width="42.57421875" style="6" customWidth="1"/>
    <col min="3" max="3" width="9.7109375" style="7" customWidth="1"/>
    <col min="4" max="4" width="14.140625" style="7" customWidth="1"/>
    <col min="5" max="5" width="11.421875" style="7" customWidth="1"/>
    <col min="6" max="6" width="14.28125" style="8" customWidth="1"/>
    <col min="7" max="16384" width="9.00390625" style="8" customWidth="1"/>
  </cols>
  <sheetData>
    <row r="1" spans="1:6" ht="57" customHeight="1">
      <c r="A1" s="9" t="s">
        <v>0</v>
      </c>
      <c r="B1" s="10"/>
      <c r="C1" s="9"/>
      <c r="D1" s="9"/>
      <c r="E1" s="9"/>
      <c r="F1" s="9"/>
    </row>
    <row r="2" spans="1:6" ht="24" customHeight="1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</row>
    <row r="3" spans="1:6" ht="24" customHeight="1">
      <c r="A3" s="14">
        <v>1</v>
      </c>
      <c r="B3" s="15" t="s">
        <v>7</v>
      </c>
      <c r="C3" s="16" t="s">
        <v>8</v>
      </c>
      <c r="D3" s="16">
        <v>13970842971</v>
      </c>
      <c r="E3" s="17" t="s">
        <v>9</v>
      </c>
      <c r="F3" s="18" t="s">
        <v>10</v>
      </c>
    </row>
    <row r="4" spans="1:6" ht="24" customHeight="1">
      <c r="A4" s="14">
        <v>2</v>
      </c>
      <c r="B4" s="15" t="s">
        <v>11</v>
      </c>
      <c r="C4" s="16" t="s">
        <v>12</v>
      </c>
      <c r="D4" s="16">
        <v>18178915656</v>
      </c>
      <c r="E4" s="17" t="s">
        <v>9</v>
      </c>
      <c r="F4" s="18" t="s">
        <v>10</v>
      </c>
    </row>
    <row r="5" spans="1:6" s="1" customFormat="1" ht="24" customHeight="1">
      <c r="A5" s="14">
        <v>3</v>
      </c>
      <c r="B5" s="19" t="s">
        <v>13</v>
      </c>
      <c r="C5" s="20" t="s">
        <v>14</v>
      </c>
      <c r="D5" s="20">
        <v>13979171201</v>
      </c>
      <c r="E5" s="17" t="s">
        <v>9</v>
      </c>
      <c r="F5" s="18" t="s">
        <v>15</v>
      </c>
    </row>
    <row r="6" spans="1:6" s="1" customFormat="1" ht="24" customHeight="1">
      <c r="A6" s="14">
        <v>4</v>
      </c>
      <c r="B6" s="15" t="s">
        <v>16</v>
      </c>
      <c r="C6" s="16" t="s">
        <v>17</v>
      </c>
      <c r="D6" s="16">
        <v>13870833993</v>
      </c>
      <c r="E6" s="17" t="s">
        <v>9</v>
      </c>
      <c r="F6" s="18" t="s">
        <v>15</v>
      </c>
    </row>
    <row r="7" spans="1:6" ht="24" customHeight="1">
      <c r="A7" s="14">
        <v>5</v>
      </c>
      <c r="B7" s="15" t="s">
        <v>18</v>
      </c>
      <c r="C7" s="16" t="s">
        <v>19</v>
      </c>
      <c r="D7" s="16">
        <v>13807916066</v>
      </c>
      <c r="E7" s="17" t="s">
        <v>9</v>
      </c>
      <c r="F7" s="18" t="s">
        <v>20</v>
      </c>
    </row>
    <row r="8" spans="1:6" ht="24" customHeight="1">
      <c r="A8" s="14">
        <v>6</v>
      </c>
      <c r="B8" s="15" t="s">
        <v>21</v>
      </c>
      <c r="C8" s="16" t="s">
        <v>22</v>
      </c>
      <c r="D8" s="16">
        <v>13907917245</v>
      </c>
      <c r="E8" s="17" t="s">
        <v>9</v>
      </c>
      <c r="F8" s="21" t="s">
        <v>23</v>
      </c>
    </row>
    <row r="9" spans="1:6" ht="24" customHeight="1">
      <c r="A9" s="14">
        <v>7</v>
      </c>
      <c r="B9" s="19" t="s">
        <v>24</v>
      </c>
      <c r="C9" s="20" t="s">
        <v>25</v>
      </c>
      <c r="D9" s="20">
        <v>18507912965</v>
      </c>
      <c r="E9" s="17" t="s">
        <v>9</v>
      </c>
      <c r="F9" s="22" t="s">
        <v>26</v>
      </c>
    </row>
    <row r="10" spans="1:6" ht="24" customHeight="1">
      <c r="A10" s="14">
        <v>8</v>
      </c>
      <c r="B10" s="15" t="s">
        <v>27</v>
      </c>
      <c r="C10" s="16" t="s">
        <v>28</v>
      </c>
      <c r="D10" s="16">
        <v>13870079628</v>
      </c>
      <c r="E10" s="17" t="s">
        <v>9</v>
      </c>
      <c r="F10" s="22" t="s">
        <v>26</v>
      </c>
    </row>
    <row r="11" spans="1:6" ht="24" customHeight="1">
      <c r="A11" s="14">
        <v>9</v>
      </c>
      <c r="B11" s="15" t="s">
        <v>29</v>
      </c>
      <c r="C11" s="16" t="s">
        <v>30</v>
      </c>
      <c r="D11" s="16">
        <v>13907089158</v>
      </c>
      <c r="E11" s="17" t="s">
        <v>9</v>
      </c>
      <c r="F11" s="21" t="s">
        <v>31</v>
      </c>
    </row>
    <row r="12" spans="1:6" ht="24" customHeight="1">
      <c r="A12" s="14">
        <v>10</v>
      </c>
      <c r="B12" s="15" t="s">
        <v>32</v>
      </c>
      <c r="C12" s="16" t="s">
        <v>33</v>
      </c>
      <c r="D12" s="16">
        <v>15070990218</v>
      </c>
      <c r="E12" s="17" t="s">
        <v>9</v>
      </c>
      <c r="F12" s="21" t="s">
        <v>34</v>
      </c>
    </row>
    <row r="13" spans="1:6" ht="24" customHeight="1">
      <c r="A13" s="14">
        <v>11</v>
      </c>
      <c r="B13" s="15" t="s">
        <v>35</v>
      </c>
      <c r="C13" s="16" t="s">
        <v>36</v>
      </c>
      <c r="D13" s="16">
        <v>15070008836</v>
      </c>
      <c r="E13" s="17" t="s">
        <v>9</v>
      </c>
      <c r="F13" s="22" t="s">
        <v>26</v>
      </c>
    </row>
    <row r="14" spans="1:6" ht="24" customHeight="1">
      <c r="A14" s="14">
        <v>12</v>
      </c>
      <c r="B14" s="15" t="s">
        <v>37</v>
      </c>
      <c r="C14" s="16" t="s">
        <v>38</v>
      </c>
      <c r="D14" s="16">
        <v>13803525653</v>
      </c>
      <c r="E14" s="17" t="s">
        <v>9</v>
      </c>
      <c r="F14" s="16" t="s">
        <v>39</v>
      </c>
    </row>
    <row r="15" spans="1:6" ht="24" customHeight="1">
      <c r="A15" s="14">
        <v>13</v>
      </c>
      <c r="B15" s="15" t="s">
        <v>40</v>
      </c>
      <c r="C15" s="16" t="s">
        <v>41</v>
      </c>
      <c r="D15" s="16">
        <v>15807942298</v>
      </c>
      <c r="E15" s="17" t="s">
        <v>9</v>
      </c>
      <c r="F15" s="16" t="s">
        <v>39</v>
      </c>
    </row>
    <row r="16" spans="1:6" ht="24" customHeight="1">
      <c r="A16" s="14">
        <v>14</v>
      </c>
      <c r="B16" s="19" t="s">
        <v>42</v>
      </c>
      <c r="C16" s="20" t="s">
        <v>43</v>
      </c>
      <c r="D16" s="20">
        <v>13707099233</v>
      </c>
      <c r="E16" s="17" t="s">
        <v>9</v>
      </c>
      <c r="F16" s="20" t="s">
        <v>34</v>
      </c>
    </row>
    <row r="17" spans="1:6" ht="24" customHeight="1">
      <c r="A17" s="14">
        <v>15</v>
      </c>
      <c r="B17" s="15" t="s">
        <v>44</v>
      </c>
      <c r="C17" s="16" t="s">
        <v>45</v>
      </c>
      <c r="D17" s="16">
        <v>18170929260</v>
      </c>
      <c r="E17" s="17" t="s">
        <v>9</v>
      </c>
      <c r="F17" s="16" t="s">
        <v>34</v>
      </c>
    </row>
    <row r="18" spans="1:6" ht="24" customHeight="1">
      <c r="A18" s="14">
        <v>16</v>
      </c>
      <c r="B18" s="15" t="s">
        <v>46</v>
      </c>
      <c r="C18" s="16" t="s">
        <v>47</v>
      </c>
      <c r="D18" s="16">
        <v>18007098810</v>
      </c>
      <c r="E18" s="17" t="s">
        <v>9</v>
      </c>
      <c r="F18" s="16" t="s">
        <v>39</v>
      </c>
    </row>
    <row r="19" spans="1:6" ht="24" customHeight="1">
      <c r="A19" s="14">
        <v>17</v>
      </c>
      <c r="B19" s="19" t="s">
        <v>48</v>
      </c>
      <c r="C19" s="20" t="s">
        <v>49</v>
      </c>
      <c r="D19" s="20">
        <v>15979098898</v>
      </c>
      <c r="E19" s="17" t="s">
        <v>9</v>
      </c>
      <c r="F19" s="20" t="s">
        <v>39</v>
      </c>
    </row>
    <row r="20" spans="1:6" ht="24" customHeight="1">
      <c r="A20" s="14">
        <v>18</v>
      </c>
      <c r="B20" s="15" t="s">
        <v>50</v>
      </c>
      <c r="C20" s="16" t="s">
        <v>51</v>
      </c>
      <c r="D20" s="16">
        <v>18979105129</v>
      </c>
      <c r="E20" s="17" t="s">
        <v>9</v>
      </c>
      <c r="F20" s="16" t="s">
        <v>34</v>
      </c>
    </row>
    <row r="21" spans="1:6" s="1" customFormat="1" ht="24" customHeight="1">
      <c r="A21" s="14">
        <v>19</v>
      </c>
      <c r="B21" s="15" t="s">
        <v>52</v>
      </c>
      <c r="C21" s="16" t="s">
        <v>53</v>
      </c>
      <c r="D21" s="16">
        <v>18679133878</v>
      </c>
      <c r="E21" s="17" t="s">
        <v>9</v>
      </c>
      <c r="F21" s="16" t="s">
        <v>39</v>
      </c>
    </row>
    <row r="22" spans="1:6" s="2" customFormat="1" ht="24" customHeight="1">
      <c r="A22" s="14">
        <v>20</v>
      </c>
      <c r="B22" s="23" t="s">
        <v>54</v>
      </c>
      <c r="C22" s="21" t="s">
        <v>55</v>
      </c>
      <c r="D22" s="21">
        <v>18970066674</v>
      </c>
      <c r="E22" s="17" t="s">
        <v>9</v>
      </c>
      <c r="F22" s="21" t="s">
        <v>34</v>
      </c>
    </row>
    <row r="23" spans="1:6" ht="24" customHeight="1">
      <c r="A23" s="14">
        <v>21</v>
      </c>
      <c r="B23" s="15" t="s">
        <v>56</v>
      </c>
      <c r="C23" s="16" t="s">
        <v>57</v>
      </c>
      <c r="D23" s="16">
        <v>13507905545</v>
      </c>
      <c r="E23" s="17" t="s">
        <v>9</v>
      </c>
      <c r="F23" s="16" t="s">
        <v>34</v>
      </c>
    </row>
    <row r="24" spans="1:6" s="1" customFormat="1" ht="24" customHeight="1">
      <c r="A24" s="14">
        <v>22</v>
      </c>
      <c r="B24" s="19" t="s">
        <v>58</v>
      </c>
      <c r="C24" s="16" t="s">
        <v>59</v>
      </c>
      <c r="D24" s="16">
        <v>18907903972</v>
      </c>
      <c r="E24" s="16" t="s">
        <v>9</v>
      </c>
      <c r="F24" s="20" t="s">
        <v>39</v>
      </c>
    </row>
    <row r="25" spans="1:6" s="1" customFormat="1" ht="24" customHeight="1">
      <c r="A25" s="14">
        <v>23</v>
      </c>
      <c r="B25" s="15" t="s">
        <v>60</v>
      </c>
      <c r="C25" s="16" t="s">
        <v>61</v>
      </c>
      <c r="D25" s="16">
        <v>13979129396</v>
      </c>
      <c r="E25" s="16" t="s">
        <v>9</v>
      </c>
      <c r="F25" s="16" t="s">
        <v>39</v>
      </c>
    </row>
    <row r="26" spans="1:6" s="1" customFormat="1" ht="24" customHeight="1">
      <c r="A26" s="14">
        <v>24</v>
      </c>
      <c r="B26" s="15" t="s">
        <v>62</v>
      </c>
      <c r="C26" s="16" t="s">
        <v>63</v>
      </c>
      <c r="D26" s="16">
        <v>18070124911</v>
      </c>
      <c r="E26" s="16" t="s">
        <v>9</v>
      </c>
      <c r="F26" s="22" t="s">
        <v>26</v>
      </c>
    </row>
    <row r="27" spans="1:6" s="1" customFormat="1" ht="24" customHeight="1">
      <c r="A27" s="14">
        <v>25</v>
      </c>
      <c r="B27" s="15" t="s">
        <v>64</v>
      </c>
      <c r="C27" s="16" t="s">
        <v>65</v>
      </c>
      <c r="D27" s="16">
        <v>13870947056</v>
      </c>
      <c r="E27" s="16" t="s">
        <v>9</v>
      </c>
      <c r="F27" s="16" t="s">
        <v>34</v>
      </c>
    </row>
    <row r="28" spans="1:6" s="1" customFormat="1" ht="24" customHeight="1">
      <c r="A28" s="14">
        <v>26</v>
      </c>
      <c r="B28" s="15" t="s">
        <v>66</v>
      </c>
      <c r="C28" s="16" t="s">
        <v>67</v>
      </c>
      <c r="D28" s="16">
        <v>15180409063</v>
      </c>
      <c r="E28" s="17" t="s">
        <v>9</v>
      </c>
      <c r="F28" s="16" t="s">
        <v>39</v>
      </c>
    </row>
    <row r="29" spans="1:6" ht="24" customHeight="1">
      <c r="A29" s="14">
        <v>27</v>
      </c>
      <c r="B29" s="15" t="s">
        <v>68</v>
      </c>
      <c r="C29" s="16" t="s">
        <v>69</v>
      </c>
      <c r="D29" s="16">
        <v>18270419068</v>
      </c>
      <c r="E29" s="16" t="s">
        <v>9</v>
      </c>
      <c r="F29" s="16" t="s">
        <v>34</v>
      </c>
    </row>
    <row r="30" spans="1:6" ht="24" customHeight="1">
      <c r="A30" s="14">
        <v>28</v>
      </c>
      <c r="B30" s="15" t="s">
        <v>70</v>
      </c>
      <c r="C30" s="16" t="s">
        <v>71</v>
      </c>
      <c r="D30" s="16">
        <v>13870875125</v>
      </c>
      <c r="E30" s="16" t="s">
        <v>9</v>
      </c>
      <c r="F30" s="16" t="s">
        <v>34</v>
      </c>
    </row>
    <row r="31" spans="1:6" s="1" customFormat="1" ht="24" customHeight="1">
      <c r="A31" s="14">
        <v>29</v>
      </c>
      <c r="B31" s="15" t="s">
        <v>72</v>
      </c>
      <c r="C31" s="16" t="s">
        <v>73</v>
      </c>
      <c r="D31" s="16">
        <v>13970032401</v>
      </c>
      <c r="E31" s="16" t="s">
        <v>9</v>
      </c>
      <c r="F31" s="16" t="s">
        <v>34</v>
      </c>
    </row>
    <row r="32" spans="1:6" s="1" customFormat="1" ht="24" customHeight="1">
      <c r="A32" s="14">
        <v>30</v>
      </c>
      <c r="B32" s="15" t="s">
        <v>74</v>
      </c>
      <c r="C32" s="16" t="s">
        <v>75</v>
      </c>
      <c r="D32" s="16">
        <v>15879190033</v>
      </c>
      <c r="E32" s="16" t="s">
        <v>9</v>
      </c>
      <c r="F32" s="16" t="s">
        <v>39</v>
      </c>
    </row>
    <row r="33" spans="1:6" ht="24" customHeight="1">
      <c r="A33" s="14">
        <v>31</v>
      </c>
      <c r="B33" s="15" t="s">
        <v>76</v>
      </c>
      <c r="C33" s="16" t="s">
        <v>41</v>
      </c>
      <c r="D33" s="16">
        <v>15170215355</v>
      </c>
      <c r="E33" s="16" t="s">
        <v>9</v>
      </c>
      <c r="F33" s="16" t="s">
        <v>39</v>
      </c>
    </row>
    <row r="34" spans="1:6" ht="24" customHeight="1">
      <c r="A34" s="14">
        <v>32</v>
      </c>
      <c r="B34" s="15" t="s">
        <v>77</v>
      </c>
      <c r="C34" s="16" t="s">
        <v>78</v>
      </c>
      <c r="D34" s="16">
        <v>13755656236</v>
      </c>
      <c r="E34" s="16" t="s">
        <v>9</v>
      </c>
      <c r="F34" s="16" t="s">
        <v>34</v>
      </c>
    </row>
    <row r="35" spans="1:6" ht="24" customHeight="1">
      <c r="A35" s="14">
        <v>33</v>
      </c>
      <c r="B35" s="15" t="s">
        <v>79</v>
      </c>
      <c r="C35" s="16" t="s">
        <v>80</v>
      </c>
      <c r="D35" s="16">
        <v>15879148653</v>
      </c>
      <c r="E35" s="24" t="s">
        <v>9</v>
      </c>
      <c r="F35" s="16" t="s">
        <v>39</v>
      </c>
    </row>
    <row r="36" spans="1:6" s="1" customFormat="1" ht="24" customHeight="1">
      <c r="A36" s="14">
        <v>34</v>
      </c>
      <c r="B36" s="25" t="s">
        <v>81</v>
      </c>
      <c r="C36" s="26" t="s">
        <v>82</v>
      </c>
      <c r="D36" s="26">
        <v>15807913221</v>
      </c>
      <c r="E36" s="17" t="s">
        <v>9</v>
      </c>
      <c r="F36" s="26" t="s">
        <v>39</v>
      </c>
    </row>
    <row r="37" spans="1:6" s="1" customFormat="1" ht="24" customHeight="1">
      <c r="A37" s="14">
        <v>35</v>
      </c>
      <c r="B37" s="15" t="s">
        <v>83</v>
      </c>
      <c r="C37" s="16" t="s">
        <v>84</v>
      </c>
      <c r="D37" s="16">
        <v>13870837058</v>
      </c>
      <c r="E37" s="16" t="s">
        <v>9</v>
      </c>
      <c r="F37" s="16" t="s">
        <v>39</v>
      </c>
    </row>
    <row r="38" spans="1:6" s="1" customFormat="1" ht="24" customHeight="1">
      <c r="A38" s="14">
        <v>36</v>
      </c>
      <c r="B38" s="15" t="s">
        <v>85</v>
      </c>
      <c r="C38" s="16" t="s">
        <v>86</v>
      </c>
      <c r="D38" s="16">
        <v>13879198081</v>
      </c>
      <c r="E38" s="16" t="s">
        <v>9</v>
      </c>
      <c r="F38" s="16" t="s">
        <v>39</v>
      </c>
    </row>
    <row r="39" spans="1:6" ht="24" customHeight="1">
      <c r="A39" s="14">
        <v>37</v>
      </c>
      <c r="B39" s="19" t="s">
        <v>87</v>
      </c>
      <c r="C39" s="20" t="s">
        <v>88</v>
      </c>
      <c r="D39" s="20">
        <v>18070290692</v>
      </c>
      <c r="E39" s="16" t="s">
        <v>9</v>
      </c>
      <c r="F39" s="20" t="s">
        <v>34</v>
      </c>
    </row>
    <row r="40" spans="1:6" s="1" customFormat="1" ht="24" customHeight="1">
      <c r="A40" s="14">
        <v>38</v>
      </c>
      <c r="B40" s="15" t="s">
        <v>89</v>
      </c>
      <c r="C40" s="16" t="s">
        <v>90</v>
      </c>
      <c r="D40" s="16">
        <v>13576040722</v>
      </c>
      <c r="E40" s="16" t="s">
        <v>9</v>
      </c>
      <c r="F40" s="16" t="s">
        <v>39</v>
      </c>
    </row>
    <row r="41" spans="1:6" s="1" customFormat="1" ht="24" customHeight="1">
      <c r="A41" s="14">
        <v>39</v>
      </c>
      <c r="B41" s="19" t="s">
        <v>91</v>
      </c>
      <c r="C41" s="20" t="s">
        <v>92</v>
      </c>
      <c r="D41" s="20">
        <v>18079172333</v>
      </c>
      <c r="E41" s="16" t="s">
        <v>9</v>
      </c>
      <c r="F41" s="20" t="s">
        <v>34</v>
      </c>
    </row>
    <row r="42" spans="1:6" s="1" customFormat="1" ht="24" customHeight="1">
      <c r="A42" s="14">
        <v>40</v>
      </c>
      <c r="B42" s="15" t="s">
        <v>93</v>
      </c>
      <c r="C42" s="16" t="s">
        <v>94</v>
      </c>
      <c r="D42" s="16">
        <v>18107000019</v>
      </c>
      <c r="E42" s="17" t="s">
        <v>9</v>
      </c>
      <c r="F42" s="16" t="s">
        <v>39</v>
      </c>
    </row>
    <row r="43" spans="1:6" s="1" customFormat="1" ht="24" customHeight="1">
      <c r="A43" s="14">
        <v>41</v>
      </c>
      <c r="B43" s="15" t="s">
        <v>95</v>
      </c>
      <c r="C43" s="17" t="s">
        <v>96</v>
      </c>
      <c r="D43" s="17">
        <v>13970902966</v>
      </c>
      <c r="E43" s="16" t="s">
        <v>9</v>
      </c>
      <c r="F43" s="16" t="s">
        <v>34</v>
      </c>
    </row>
    <row r="44" spans="1:6" s="1" customFormat="1" ht="24" customHeight="1">
      <c r="A44" s="14">
        <v>42</v>
      </c>
      <c r="B44" s="19" t="s">
        <v>97</v>
      </c>
      <c r="C44" s="20" t="s">
        <v>98</v>
      </c>
      <c r="D44" s="20">
        <v>18979138516</v>
      </c>
      <c r="E44" s="16" t="s">
        <v>9</v>
      </c>
      <c r="F44" s="20" t="s">
        <v>34</v>
      </c>
    </row>
    <row r="45" spans="1:6" ht="24" customHeight="1">
      <c r="A45" s="14">
        <v>43</v>
      </c>
      <c r="B45" s="15" t="s">
        <v>99</v>
      </c>
      <c r="C45" s="17" t="s">
        <v>100</v>
      </c>
      <c r="D45" s="17">
        <v>13870816081</v>
      </c>
      <c r="E45" s="17" t="s">
        <v>9</v>
      </c>
      <c r="F45" s="16" t="s">
        <v>31</v>
      </c>
    </row>
    <row r="46" spans="1:6" ht="24" customHeight="1">
      <c r="A46" s="14">
        <v>44</v>
      </c>
      <c r="B46" s="19" t="s">
        <v>101</v>
      </c>
      <c r="C46" s="20" t="s">
        <v>102</v>
      </c>
      <c r="D46" s="20">
        <v>13807934060</v>
      </c>
      <c r="E46" s="17" t="s">
        <v>9</v>
      </c>
      <c r="F46" s="20" t="s">
        <v>39</v>
      </c>
    </row>
    <row r="47" spans="1:6" ht="24" customHeight="1">
      <c r="A47" s="14">
        <v>45</v>
      </c>
      <c r="B47" s="15" t="s">
        <v>103</v>
      </c>
      <c r="C47" s="16" t="s">
        <v>104</v>
      </c>
      <c r="D47" s="16">
        <v>13767114689</v>
      </c>
      <c r="E47" s="16" t="s">
        <v>9</v>
      </c>
      <c r="F47" s="16" t="s">
        <v>39</v>
      </c>
    </row>
    <row r="48" spans="1:6" ht="24" customHeight="1">
      <c r="A48" s="14">
        <v>46</v>
      </c>
      <c r="B48" s="15" t="s">
        <v>105</v>
      </c>
      <c r="C48" s="16" t="s">
        <v>106</v>
      </c>
      <c r="D48" s="16">
        <v>13767198772</v>
      </c>
      <c r="E48" s="16" t="s">
        <v>9</v>
      </c>
      <c r="F48" s="16" t="s">
        <v>39</v>
      </c>
    </row>
    <row r="49" spans="1:6" ht="24" customHeight="1">
      <c r="A49" s="14">
        <v>47</v>
      </c>
      <c r="B49" s="23" t="s">
        <v>107</v>
      </c>
      <c r="C49" s="21" t="s">
        <v>108</v>
      </c>
      <c r="D49" s="21">
        <v>13870809516</v>
      </c>
      <c r="E49" s="16" t="s">
        <v>9</v>
      </c>
      <c r="F49" s="21" t="s">
        <v>39</v>
      </c>
    </row>
    <row r="50" spans="1:6" ht="24" customHeight="1">
      <c r="A50" s="14">
        <v>48</v>
      </c>
      <c r="B50" s="15" t="s">
        <v>109</v>
      </c>
      <c r="C50" s="16" t="s">
        <v>110</v>
      </c>
      <c r="D50" s="16">
        <v>18000716768</v>
      </c>
      <c r="E50" s="17" t="s">
        <v>9</v>
      </c>
      <c r="F50" s="21" t="s">
        <v>39</v>
      </c>
    </row>
    <row r="51" spans="1:6" ht="24" customHeight="1">
      <c r="A51" s="14">
        <v>49</v>
      </c>
      <c r="B51" s="15" t="s">
        <v>111</v>
      </c>
      <c r="C51" s="16" t="s">
        <v>112</v>
      </c>
      <c r="D51" s="16">
        <v>13870685582</v>
      </c>
      <c r="E51" s="16" t="s">
        <v>9</v>
      </c>
      <c r="F51" s="22" t="s">
        <v>34</v>
      </c>
    </row>
    <row r="52" spans="1:6" ht="24" customHeight="1">
      <c r="A52" s="14">
        <v>50</v>
      </c>
      <c r="B52" s="19" t="s">
        <v>113</v>
      </c>
      <c r="C52" s="20" t="s">
        <v>114</v>
      </c>
      <c r="D52" s="20">
        <v>13705702074</v>
      </c>
      <c r="E52" s="17" t="s">
        <v>9</v>
      </c>
      <c r="F52" s="22" t="s">
        <v>39</v>
      </c>
    </row>
    <row r="53" spans="1:6" ht="24" customHeight="1">
      <c r="A53" s="14">
        <v>51</v>
      </c>
      <c r="B53" s="19" t="s">
        <v>115</v>
      </c>
      <c r="C53" s="20" t="s">
        <v>116</v>
      </c>
      <c r="D53" s="20">
        <v>13507916669</v>
      </c>
      <c r="E53" s="17" t="s">
        <v>9</v>
      </c>
      <c r="F53" s="22" t="s">
        <v>39</v>
      </c>
    </row>
    <row r="54" spans="1:6" s="1" customFormat="1" ht="24" customHeight="1">
      <c r="A54" s="14">
        <v>52</v>
      </c>
      <c r="B54" s="15" t="s">
        <v>117</v>
      </c>
      <c r="C54" s="16" t="s">
        <v>118</v>
      </c>
      <c r="D54" s="16">
        <v>15870026177</v>
      </c>
      <c r="E54" s="17" t="s">
        <v>9</v>
      </c>
      <c r="F54" s="21" t="s">
        <v>39</v>
      </c>
    </row>
    <row r="55" spans="1:6" ht="24" customHeight="1">
      <c r="A55" s="14">
        <v>53</v>
      </c>
      <c r="B55" s="15" t="s">
        <v>119</v>
      </c>
      <c r="C55" s="16" t="s">
        <v>120</v>
      </c>
      <c r="D55" s="16">
        <v>17379317512</v>
      </c>
      <c r="E55" s="17" t="s">
        <v>9</v>
      </c>
      <c r="F55" s="21" t="s">
        <v>39</v>
      </c>
    </row>
    <row r="56" spans="1:6" ht="24" customHeight="1">
      <c r="A56" s="14">
        <v>54</v>
      </c>
      <c r="B56" s="15" t="s">
        <v>121</v>
      </c>
      <c r="C56" s="16" t="s">
        <v>122</v>
      </c>
      <c r="D56" s="16">
        <v>13607009627</v>
      </c>
      <c r="E56" s="17" t="s">
        <v>9</v>
      </c>
      <c r="F56" s="21" t="s">
        <v>39</v>
      </c>
    </row>
    <row r="57" spans="1:6" ht="24" customHeight="1">
      <c r="A57" s="14">
        <v>55</v>
      </c>
      <c r="B57" s="15" t="s">
        <v>123</v>
      </c>
      <c r="C57" s="16" t="s">
        <v>124</v>
      </c>
      <c r="D57" s="16">
        <v>13807059188</v>
      </c>
      <c r="E57" s="17" t="s">
        <v>9</v>
      </c>
      <c r="F57" s="21" t="s">
        <v>39</v>
      </c>
    </row>
    <row r="58" spans="1:6" ht="24" customHeight="1">
      <c r="A58" s="14">
        <v>56</v>
      </c>
      <c r="B58" s="15" t="s">
        <v>125</v>
      </c>
      <c r="C58" s="16" t="s">
        <v>126</v>
      </c>
      <c r="D58" s="16">
        <v>15879068511</v>
      </c>
      <c r="E58" s="17" t="s">
        <v>9</v>
      </c>
      <c r="F58" s="21" t="s">
        <v>39</v>
      </c>
    </row>
    <row r="59" spans="1:6" ht="24" customHeight="1">
      <c r="A59" s="14">
        <v>57</v>
      </c>
      <c r="B59" s="19" t="s">
        <v>127</v>
      </c>
      <c r="C59" s="20" t="s">
        <v>128</v>
      </c>
      <c r="D59" s="20">
        <v>13970882327</v>
      </c>
      <c r="E59" s="16" t="s">
        <v>9</v>
      </c>
      <c r="F59" s="22" t="s">
        <v>34</v>
      </c>
    </row>
    <row r="60" spans="1:6" ht="24" customHeight="1">
      <c r="A60" s="14">
        <v>58</v>
      </c>
      <c r="B60" s="15" t="s">
        <v>129</v>
      </c>
      <c r="C60" s="16" t="s">
        <v>130</v>
      </c>
      <c r="D60" s="16">
        <v>13979373885</v>
      </c>
      <c r="E60" s="17" t="s">
        <v>9</v>
      </c>
      <c r="F60" s="21" t="s">
        <v>39</v>
      </c>
    </row>
    <row r="61" spans="1:6" ht="24" customHeight="1">
      <c r="A61" s="14">
        <v>59</v>
      </c>
      <c r="B61" s="15" t="s">
        <v>131</v>
      </c>
      <c r="C61" s="16" t="s">
        <v>132</v>
      </c>
      <c r="D61" s="16">
        <v>18170883977</v>
      </c>
      <c r="E61" s="16" t="s">
        <v>9</v>
      </c>
      <c r="F61" s="21" t="s">
        <v>39</v>
      </c>
    </row>
    <row r="62" spans="1:6" ht="24" customHeight="1">
      <c r="A62" s="14">
        <v>60</v>
      </c>
      <c r="B62" s="15" t="s">
        <v>133</v>
      </c>
      <c r="C62" s="16" t="s">
        <v>134</v>
      </c>
      <c r="D62" s="16">
        <v>13870900247</v>
      </c>
      <c r="E62" s="24" t="s">
        <v>9</v>
      </c>
      <c r="F62" s="16" t="s">
        <v>39</v>
      </c>
    </row>
    <row r="63" spans="1:6" s="1" customFormat="1" ht="24" customHeight="1">
      <c r="A63" s="14">
        <v>61</v>
      </c>
      <c r="B63" s="15" t="s">
        <v>135</v>
      </c>
      <c r="C63" s="16" t="s">
        <v>136</v>
      </c>
      <c r="D63" s="16">
        <v>13247848239</v>
      </c>
      <c r="E63" s="16" t="s">
        <v>9</v>
      </c>
      <c r="F63" s="16" t="s">
        <v>39</v>
      </c>
    </row>
    <row r="64" spans="1:6" ht="24" customHeight="1">
      <c r="A64" s="14">
        <v>62</v>
      </c>
      <c r="B64" s="19" t="s">
        <v>137</v>
      </c>
      <c r="C64" s="20" t="s">
        <v>138</v>
      </c>
      <c r="D64" s="20">
        <v>18707959918</v>
      </c>
      <c r="E64" s="24" t="s">
        <v>9</v>
      </c>
      <c r="F64" s="20" t="s">
        <v>39</v>
      </c>
    </row>
    <row r="65" spans="1:6" ht="24" customHeight="1">
      <c r="A65" s="14">
        <v>63</v>
      </c>
      <c r="B65" s="15" t="s">
        <v>139</v>
      </c>
      <c r="C65" s="16" t="s">
        <v>140</v>
      </c>
      <c r="D65" s="16">
        <v>18170969609</v>
      </c>
      <c r="E65" s="17" t="s">
        <v>9</v>
      </c>
      <c r="F65" s="16" t="s">
        <v>39</v>
      </c>
    </row>
    <row r="66" spans="1:6" ht="24" customHeight="1">
      <c r="A66" s="14">
        <v>64</v>
      </c>
      <c r="B66" s="15" t="s">
        <v>141</v>
      </c>
      <c r="C66" s="16" t="s">
        <v>142</v>
      </c>
      <c r="D66" s="16">
        <v>13970969153</v>
      </c>
      <c r="E66" s="17" t="s">
        <v>9</v>
      </c>
      <c r="F66" s="16" t="s">
        <v>39</v>
      </c>
    </row>
    <row r="67" spans="1:6" ht="24" customHeight="1">
      <c r="A67" s="14">
        <v>65</v>
      </c>
      <c r="B67" s="15" t="s">
        <v>143</v>
      </c>
      <c r="C67" s="16" t="s">
        <v>144</v>
      </c>
      <c r="D67" s="16">
        <v>13870444508</v>
      </c>
      <c r="E67" s="17" t="s">
        <v>9</v>
      </c>
      <c r="F67" s="16" t="s">
        <v>39</v>
      </c>
    </row>
    <row r="68" spans="1:6" ht="24" customHeight="1">
      <c r="A68" s="14">
        <v>66</v>
      </c>
      <c r="B68" s="15" t="s">
        <v>145</v>
      </c>
      <c r="C68" s="16" t="s">
        <v>146</v>
      </c>
      <c r="D68" s="16">
        <v>13979180677</v>
      </c>
      <c r="E68" s="16" t="s">
        <v>9</v>
      </c>
      <c r="F68" s="16" t="s">
        <v>39</v>
      </c>
    </row>
    <row r="69" spans="1:6" ht="24" customHeight="1">
      <c r="A69" s="14">
        <v>67</v>
      </c>
      <c r="B69" s="15" t="s">
        <v>147</v>
      </c>
      <c r="C69" s="16" t="s">
        <v>148</v>
      </c>
      <c r="D69" s="16">
        <v>13576286533</v>
      </c>
      <c r="E69" s="16" t="s">
        <v>9</v>
      </c>
      <c r="F69" s="16" t="s">
        <v>39</v>
      </c>
    </row>
    <row r="70" spans="1:6" s="3" customFormat="1" ht="24" customHeight="1">
      <c r="A70" s="14">
        <v>68</v>
      </c>
      <c r="B70" s="15" t="s">
        <v>149</v>
      </c>
      <c r="C70" s="16" t="s">
        <v>150</v>
      </c>
      <c r="D70" s="16">
        <v>13803543642</v>
      </c>
      <c r="E70" s="16" t="s">
        <v>9</v>
      </c>
      <c r="F70" s="16" t="s">
        <v>39</v>
      </c>
    </row>
    <row r="71" spans="1:6" ht="24" customHeight="1">
      <c r="A71" s="14">
        <v>69</v>
      </c>
      <c r="B71" s="15" t="s">
        <v>151</v>
      </c>
      <c r="C71" s="16" t="s">
        <v>152</v>
      </c>
      <c r="D71" s="16">
        <v>18970039595</v>
      </c>
      <c r="E71" s="16" t="s">
        <v>9</v>
      </c>
      <c r="F71" s="16" t="s">
        <v>39</v>
      </c>
    </row>
    <row r="72" spans="1:6" ht="24" customHeight="1">
      <c r="A72" s="14">
        <v>70</v>
      </c>
      <c r="B72" s="15" t="s">
        <v>153</v>
      </c>
      <c r="C72" s="16" t="s">
        <v>154</v>
      </c>
      <c r="D72" s="16">
        <v>13970871008</v>
      </c>
      <c r="E72" s="16" t="s">
        <v>9</v>
      </c>
      <c r="F72" s="16" t="s">
        <v>39</v>
      </c>
    </row>
    <row r="73" spans="1:6" ht="24" customHeight="1">
      <c r="A73" s="14">
        <v>71</v>
      </c>
      <c r="B73" s="15" t="s">
        <v>155</v>
      </c>
      <c r="C73" s="16" t="s">
        <v>156</v>
      </c>
      <c r="D73" s="16">
        <v>15866708375</v>
      </c>
      <c r="E73" s="17" t="s">
        <v>9</v>
      </c>
      <c r="F73" s="16" t="s">
        <v>39</v>
      </c>
    </row>
    <row r="74" spans="1:6" ht="24" customHeight="1">
      <c r="A74" s="14">
        <v>72</v>
      </c>
      <c r="B74" s="15" t="s">
        <v>157</v>
      </c>
      <c r="C74" s="16" t="s">
        <v>158</v>
      </c>
      <c r="D74" s="36" t="s">
        <v>159</v>
      </c>
      <c r="E74" s="17" t="s">
        <v>9</v>
      </c>
      <c r="F74" s="16" t="s">
        <v>39</v>
      </c>
    </row>
    <row r="75" spans="1:6" ht="24" customHeight="1">
      <c r="A75" s="14">
        <v>73</v>
      </c>
      <c r="B75" s="15" t="s">
        <v>160</v>
      </c>
      <c r="C75" s="16" t="s">
        <v>161</v>
      </c>
      <c r="D75" s="16">
        <v>13044916449</v>
      </c>
      <c r="E75" s="16" t="s">
        <v>9</v>
      </c>
      <c r="F75" s="16" t="s">
        <v>39</v>
      </c>
    </row>
    <row r="76" spans="1:6" ht="24" customHeight="1">
      <c r="A76" s="14">
        <v>74</v>
      </c>
      <c r="B76" s="15" t="s">
        <v>162</v>
      </c>
      <c r="C76" s="16" t="s">
        <v>163</v>
      </c>
      <c r="D76" s="16">
        <v>13970084318</v>
      </c>
      <c r="E76" s="24" t="s">
        <v>9</v>
      </c>
      <c r="F76" s="16" t="s">
        <v>39</v>
      </c>
    </row>
    <row r="77" spans="1:6" ht="24" customHeight="1">
      <c r="A77" s="14">
        <v>75</v>
      </c>
      <c r="B77" s="15" t="s">
        <v>164</v>
      </c>
      <c r="C77" s="16" t="s">
        <v>165</v>
      </c>
      <c r="D77" s="16">
        <v>18870825710</v>
      </c>
      <c r="E77" s="24" t="s">
        <v>9</v>
      </c>
      <c r="F77" s="16" t="s">
        <v>39</v>
      </c>
    </row>
    <row r="78" spans="1:6" ht="24" customHeight="1">
      <c r="A78" s="14">
        <v>76</v>
      </c>
      <c r="B78" s="15" t="s">
        <v>166</v>
      </c>
      <c r="C78" s="16" t="s">
        <v>167</v>
      </c>
      <c r="D78" s="16" t="s">
        <v>168</v>
      </c>
      <c r="E78" s="17" t="s">
        <v>9</v>
      </c>
      <c r="F78" s="16" t="s">
        <v>39</v>
      </c>
    </row>
    <row r="79" spans="1:6" s="1" customFormat="1" ht="24" customHeight="1">
      <c r="A79" s="14">
        <v>77</v>
      </c>
      <c r="B79" s="15" t="s">
        <v>169</v>
      </c>
      <c r="C79" s="16" t="s">
        <v>170</v>
      </c>
      <c r="D79" s="16">
        <v>13576011247</v>
      </c>
      <c r="E79" s="24" t="s">
        <v>9</v>
      </c>
      <c r="F79" s="16" t="s">
        <v>39</v>
      </c>
    </row>
    <row r="80" spans="1:6" ht="24" customHeight="1">
      <c r="A80" s="14">
        <v>78</v>
      </c>
      <c r="B80" s="15" t="s">
        <v>171</v>
      </c>
      <c r="C80" s="16" t="s">
        <v>172</v>
      </c>
      <c r="D80" s="16">
        <v>13767005056</v>
      </c>
      <c r="E80" s="17" t="s">
        <v>9</v>
      </c>
      <c r="F80" s="16" t="s">
        <v>39</v>
      </c>
    </row>
    <row r="81" spans="1:6" s="1" customFormat="1" ht="24" customHeight="1">
      <c r="A81" s="14">
        <v>79</v>
      </c>
      <c r="B81" s="15" t="s">
        <v>173</v>
      </c>
      <c r="C81" s="16" t="s">
        <v>174</v>
      </c>
      <c r="D81" s="16">
        <v>15102759949</v>
      </c>
      <c r="E81" s="24" t="s">
        <v>9</v>
      </c>
      <c r="F81" s="16" t="s">
        <v>39</v>
      </c>
    </row>
    <row r="82" spans="1:6" ht="24" customHeight="1">
      <c r="A82" s="14">
        <v>80</v>
      </c>
      <c r="B82" s="15" t="s">
        <v>175</v>
      </c>
      <c r="C82" s="16" t="s">
        <v>176</v>
      </c>
      <c r="D82" s="16">
        <v>13699509293</v>
      </c>
      <c r="E82" s="24" t="s">
        <v>9</v>
      </c>
      <c r="F82" s="16" t="s">
        <v>39</v>
      </c>
    </row>
    <row r="83" spans="1:6" ht="24" customHeight="1">
      <c r="A83" s="14">
        <v>81</v>
      </c>
      <c r="B83" s="15" t="s">
        <v>177</v>
      </c>
      <c r="C83" s="16" t="s">
        <v>178</v>
      </c>
      <c r="D83" s="16">
        <v>15179117551</v>
      </c>
      <c r="E83" s="16" t="s">
        <v>9</v>
      </c>
      <c r="F83" s="16" t="s">
        <v>39</v>
      </c>
    </row>
    <row r="84" spans="1:6" ht="24" customHeight="1">
      <c r="A84" s="14">
        <v>82</v>
      </c>
      <c r="B84" s="15" t="s">
        <v>179</v>
      </c>
      <c r="C84" s="16" t="s">
        <v>180</v>
      </c>
      <c r="D84" s="16">
        <v>18970891063</v>
      </c>
      <c r="E84" s="16" t="s">
        <v>9</v>
      </c>
      <c r="F84" s="16" t="s">
        <v>39</v>
      </c>
    </row>
    <row r="85" spans="1:6" ht="24" customHeight="1">
      <c r="A85" s="14">
        <v>83</v>
      </c>
      <c r="B85" s="15" t="s">
        <v>181</v>
      </c>
      <c r="C85" s="16" t="s">
        <v>182</v>
      </c>
      <c r="D85" s="16">
        <v>15216215246</v>
      </c>
      <c r="E85" s="16" t="s">
        <v>9</v>
      </c>
      <c r="F85" s="16" t="s">
        <v>39</v>
      </c>
    </row>
    <row r="86" spans="1:6" s="4" customFormat="1" ht="24" customHeight="1">
      <c r="A86" s="14">
        <v>84</v>
      </c>
      <c r="B86" s="15" t="s">
        <v>183</v>
      </c>
      <c r="C86" s="16" t="s">
        <v>184</v>
      </c>
      <c r="D86" s="16">
        <v>18579055598</v>
      </c>
      <c r="E86" s="17" t="s">
        <v>9</v>
      </c>
      <c r="F86" s="16" t="s">
        <v>39</v>
      </c>
    </row>
    <row r="87" spans="1:6" ht="24" customHeight="1">
      <c r="A87" s="14">
        <v>85</v>
      </c>
      <c r="B87" s="19" t="s">
        <v>185</v>
      </c>
      <c r="C87" s="20" t="s">
        <v>186</v>
      </c>
      <c r="D87" s="20">
        <v>13607026561</v>
      </c>
      <c r="E87" s="24" t="s">
        <v>9</v>
      </c>
      <c r="F87" s="20" t="s">
        <v>39</v>
      </c>
    </row>
    <row r="88" spans="1:6" ht="24" customHeight="1">
      <c r="A88" s="14">
        <v>86</v>
      </c>
      <c r="B88" s="15" t="s">
        <v>187</v>
      </c>
      <c r="C88" s="16" t="s">
        <v>188</v>
      </c>
      <c r="D88" s="16">
        <v>13607913036</v>
      </c>
      <c r="E88" s="24" t="s">
        <v>9</v>
      </c>
      <c r="F88" s="16" t="s">
        <v>39</v>
      </c>
    </row>
    <row r="89" spans="1:6" s="2" customFormat="1" ht="24" customHeight="1">
      <c r="A89" s="14">
        <v>87</v>
      </c>
      <c r="B89" s="23" t="s">
        <v>189</v>
      </c>
      <c r="C89" s="21" t="s">
        <v>190</v>
      </c>
      <c r="D89" s="21">
        <v>15180429350</v>
      </c>
      <c r="E89" s="17" t="s">
        <v>9</v>
      </c>
      <c r="F89" s="21" t="s">
        <v>39</v>
      </c>
    </row>
    <row r="90" spans="1:6" ht="24" customHeight="1">
      <c r="A90" s="14">
        <v>88</v>
      </c>
      <c r="B90" s="15" t="s">
        <v>191</v>
      </c>
      <c r="C90" s="16" t="s">
        <v>192</v>
      </c>
      <c r="D90" s="16">
        <v>15679190688</v>
      </c>
      <c r="E90" s="17" t="s">
        <v>9</v>
      </c>
      <c r="F90" s="16" t="s">
        <v>39</v>
      </c>
    </row>
    <row r="91" spans="1:6" s="1" customFormat="1" ht="24" customHeight="1">
      <c r="A91" s="14">
        <v>89</v>
      </c>
      <c r="B91" s="15" t="s">
        <v>193</v>
      </c>
      <c r="C91" s="16" t="s">
        <v>194</v>
      </c>
      <c r="D91" s="16">
        <v>15179294071</v>
      </c>
      <c r="E91" s="17" t="s">
        <v>9</v>
      </c>
      <c r="F91" s="16" t="s">
        <v>39</v>
      </c>
    </row>
    <row r="92" spans="1:6" s="2" customFormat="1" ht="24" customHeight="1">
      <c r="A92" s="14">
        <v>90</v>
      </c>
      <c r="B92" s="15" t="s">
        <v>195</v>
      </c>
      <c r="C92" s="16" t="s">
        <v>196</v>
      </c>
      <c r="D92" s="16">
        <v>13970397907</v>
      </c>
      <c r="E92" s="24" t="s">
        <v>9</v>
      </c>
      <c r="F92" s="16" t="s">
        <v>39</v>
      </c>
    </row>
    <row r="93" spans="1:6" s="1" customFormat="1" ht="24" customHeight="1">
      <c r="A93" s="14">
        <v>91</v>
      </c>
      <c r="B93" s="15" t="s">
        <v>197</v>
      </c>
      <c r="C93" s="16" t="s">
        <v>198</v>
      </c>
      <c r="D93" s="16">
        <v>13970886078</v>
      </c>
      <c r="E93" s="24" t="s">
        <v>9</v>
      </c>
      <c r="F93" s="16" t="s">
        <v>39</v>
      </c>
    </row>
    <row r="94" spans="1:6" ht="24" customHeight="1">
      <c r="A94" s="14">
        <v>92</v>
      </c>
      <c r="B94" s="15" t="s">
        <v>199</v>
      </c>
      <c r="C94" s="16" t="s">
        <v>200</v>
      </c>
      <c r="D94" s="16">
        <v>13970897139</v>
      </c>
      <c r="E94" s="24" t="s">
        <v>9</v>
      </c>
      <c r="F94" s="16" t="s">
        <v>39</v>
      </c>
    </row>
    <row r="95" spans="1:6" ht="24" customHeight="1">
      <c r="A95" s="14">
        <v>93</v>
      </c>
      <c r="B95" s="15" t="s">
        <v>201</v>
      </c>
      <c r="C95" s="16" t="s">
        <v>202</v>
      </c>
      <c r="D95" s="16">
        <v>13627944156</v>
      </c>
      <c r="E95" s="24" t="s">
        <v>9</v>
      </c>
      <c r="F95" s="16" t="s">
        <v>39</v>
      </c>
    </row>
    <row r="96" spans="1:6" ht="24" customHeight="1">
      <c r="A96" s="14">
        <v>94</v>
      </c>
      <c r="B96" s="15" t="s">
        <v>203</v>
      </c>
      <c r="C96" s="16" t="s">
        <v>204</v>
      </c>
      <c r="D96" s="16">
        <v>13576938581</v>
      </c>
      <c r="E96" s="24" t="s">
        <v>9</v>
      </c>
      <c r="F96" s="16" t="s">
        <v>39</v>
      </c>
    </row>
    <row r="97" spans="1:6" ht="24" customHeight="1">
      <c r="A97" s="14">
        <v>95</v>
      </c>
      <c r="B97" s="27" t="s">
        <v>205</v>
      </c>
      <c r="C97" s="24" t="s">
        <v>206</v>
      </c>
      <c r="D97" s="24">
        <v>18679188121</v>
      </c>
      <c r="E97" s="24" t="s">
        <v>9</v>
      </c>
      <c r="F97" s="16" t="s">
        <v>39</v>
      </c>
    </row>
    <row r="98" spans="1:6" ht="24" customHeight="1">
      <c r="A98" s="14">
        <v>96</v>
      </c>
      <c r="B98" s="27" t="s">
        <v>207</v>
      </c>
      <c r="C98" s="24" t="s">
        <v>208</v>
      </c>
      <c r="D98" s="24">
        <v>18720071058</v>
      </c>
      <c r="E98" s="24" t="s">
        <v>9</v>
      </c>
      <c r="F98" s="16" t="s">
        <v>39</v>
      </c>
    </row>
    <row r="99" spans="1:6" ht="24" customHeight="1">
      <c r="A99" s="14">
        <v>97</v>
      </c>
      <c r="B99" s="27" t="s">
        <v>209</v>
      </c>
      <c r="C99" s="24" t="s">
        <v>210</v>
      </c>
      <c r="D99" s="24">
        <v>13870995330</v>
      </c>
      <c r="E99" s="24" t="s">
        <v>9</v>
      </c>
      <c r="F99" s="28"/>
    </row>
    <row r="100" spans="1:6" ht="24" customHeight="1">
      <c r="A100" s="14">
        <v>98</v>
      </c>
      <c r="B100" s="27" t="s">
        <v>211</v>
      </c>
      <c r="C100" s="29" t="s">
        <v>212</v>
      </c>
      <c r="D100" s="29">
        <v>18970997952</v>
      </c>
      <c r="E100" s="29" t="s">
        <v>9</v>
      </c>
      <c r="F100" s="28"/>
    </row>
    <row r="101" spans="1:6" ht="24" customHeight="1">
      <c r="A101" s="14">
        <v>99</v>
      </c>
      <c r="B101" s="19" t="s">
        <v>213</v>
      </c>
      <c r="C101" s="20" t="s">
        <v>214</v>
      </c>
      <c r="D101" s="20">
        <v>13979204490</v>
      </c>
      <c r="E101" s="20" t="s">
        <v>215</v>
      </c>
      <c r="F101" s="20" t="s">
        <v>34</v>
      </c>
    </row>
    <row r="102" spans="1:6" ht="24" customHeight="1">
      <c r="A102" s="14">
        <v>100</v>
      </c>
      <c r="B102" s="15" t="s">
        <v>216</v>
      </c>
      <c r="C102" s="16" t="s">
        <v>217</v>
      </c>
      <c r="D102" s="16">
        <v>13803569376</v>
      </c>
      <c r="E102" s="20" t="s">
        <v>215</v>
      </c>
      <c r="F102" s="16" t="s">
        <v>34</v>
      </c>
    </row>
    <row r="103" spans="1:6" ht="24" customHeight="1">
      <c r="A103" s="14">
        <v>101</v>
      </c>
      <c r="B103" s="19" t="s">
        <v>218</v>
      </c>
      <c r="C103" s="20" t="s">
        <v>219</v>
      </c>
      <c r="D103" s="20">
        <v>15107923777</v>
      </c>
      <c r="E103" s="20" t="s">
        <v>215</v>
      </c>
      <c r="F103" s="20" t="s">
        <v>34</v>
      </c>
    </row>
    <row r="104" spans="1:6" ht="24" customHeight="1">
      <c r="A104" s="14">
        <v>102</v>
      </c>
      <c r="B104" s="15" t="s">
        <v>220</v>
      </c>
      <c r="C104" s="16" t="s">
        <v>221</v>
      </c>
      <c r="D104" s="16">
        <v>13807927860</v>
      </c>
      <c r="E104" s="20" t="s">
        <v>215</v>
      </c>
      <c r="F104" s="16" t="s">
        <v>34</v>
      </c>
    </row>
    <row r="105" spans="1:6" ht="24" customHeight="1">
      <c r="A105" s="14">
        <v>103</v>
      </c>
      <c r="B105" s="15" t="s">
        <v>222</v>
      </c>
      <c r="C105" s="16" t="s">
        <v>223</v>
      </c>
      <c r="D105" s="16">
        <v>18172998059</v>
      </c>
      <c r="E105" s="24" t="s">
        <v>215</v>
      </c>
      <c r="F105" s="16" t="s">
        <v>39</v>
      </c>
    </row>
    <row r="106" spans="1:6" ht="24" customHeight="1">
      <c r="A106" s="14">
        <v>104</v>
      </c>
      <c r="B106" s="15" t="s">
        <v>224</v>
      </c>
      <c r="C106" s="16" t="s">
        <v>225</v>
      </c>
      <c r="D106" s="16">
        <v>13767255696</v>
      </c>
      <c r="E106" s="20" t="s">
        <v>215</v>
      </c>
      <c r="F106" s="16" t="s">
        <v>39</v>
      </c>
    </row>
    <row r="107" spans="1:6" ht="24" customHeight="1">
      <c r="A107" s="14">
        <v>105</v>
      </c>
      <c r="B107" s="19" t="s">
        <v>226</v>
      </c>
      <c r="C107" s="20" t="s">
        <v>227</v>
      </c>
      <c r="D107" s="20">
        <v>15207920088</v>
      </c>
      <c r="E107" s="17" t="s">
        <v>215</v>
      </c>
      <c r="F107" s="20" t="s">
        <v>39</v>
      </c>
    </row>
    <row r="108" spans="1:6" ht="24" customHeight="1">
      <c r="A108" s="14">
        <v>106</v>
      </c>
      <c r="B108" s="23" t="s">
        <v>228</v>
      </c>
      <c r="C108" s="21" t="s">
        <v>229</v>
      </c>
      <c r="D108" s="21">
        <v>18079209617</v>
      </c>
      <c r="E108" s="20" t="s">
        <v>215</v>
      </c>
      <c r="F108" s="21" t="s">
        <v>39</v>
      </c>
    </row>
    <row r="109" spans="1:6" s="1" customFormat="1" ht="24" customHeight="1">
      <c r="A109" s="14">
        <v>107</v>
      </c>
      <c r="B109" s="15" t="s">
        <v>230</v>
      </c>
      <c r="C109" s="16" t="s">
        <v>231</v>
      </c>
      <c r="D109" s="16">
        <v>13307928279</v>
      </c>
      <c r="E109" s="20" t="s">
        <v>215</v>
      </c>
      <c r="F109" s="16" t="s">
        <v>39</v>
      </c>
    </row>
    <row r="110" spans="1:6" ht="24" customHeight="1">
      <c r="A110" s="14">
        <v>108</v>
      </c>
      <c r="B110" s="15" t="s">
        <v>232</v>
      </c>
      <c r="C110" s="16" t="s">
        <v>233</v>
      </c>
      <c r="D110" s="16">
        <v>13767265085</v>
      </c>
      <c r="E110" s="17" t="s">
        <v>215</v>
      </c>
      <c r="F110" s="16" t="s">
        <v>39</v>
      </c>
    </row>
    <row r="111" spans="1:6" ht="24" customHeight="1">
      <c r="A111" s="14">
        <v>109</v>
      </c>
      <c r="B111" s="15" t="s">
        <v>234</v>
      </c>
      <c r="C111" s="16" t="s">
        <v>235</v>
      </c>
      <c r="D111" s="16">
        <v>15350222333</v>
      </c>
      <c r="E111" s="16" t="s">
        <v>215</v>
      </c>
      <c r="F111" s="16" t="s">
        <v>39</v>
      </c>
    </row>
    <row r="112" spans="1:6" ht="24" customHeight="1">
      <c r="A112" s="14">
        <v>110</v>
      </c>
      <c r="B112" s="15" t="s">
        <v>236</v>
      </c>
      <c r="C112" s="16" t="s">
        <v>237</v>
      </c>
      <c r="D112" s="16">
        <v>13870250768</v>
      </c>
      <c r="E112" s="24" t="s">
        <v>215</v>
      </c>
      <c r="F112" s="16" t="s">
        <v>39</v>
      </c>
    </row>
    <row r="113" spans="1:6" ht="24" customHeight="1">
      <c r="A113" s="14">
        <v>111</v>
      </c>
      <c r="B113" s="15" t="s">
        <v>238</v>
      </c>
      <c r="C113" s="16" t="s">
        <v>239</v>
      </c>
      <c r="D113" s="16">
        <v>13207028128</v>
      </c>
      <c r="E113" s="24" t="s">
        <v>215</v>
      </c>
      <c r="F113" s="16" t="s">
        <v>39</v>
      </c>
    </row>
    <row r="114" spans="1:6" ht="24" customHeight="1">
      <c r="A114" s="14">
        <v>112</v>
      </c>
      <c r="B114" s="15" t="s">
        <v>240</v>
      </c>
      <c r="C114" s="16" t="s">
        <v>241</v>
      </c>
      <c r="D114" s="16">
        <v>13576221199</v>
      </c>
      <c r="E114" s="24" t="s">
        <v>215</v>
      </c>
      <c r="F114" s="16" t="s">
        <v>39</v>
      </c>
    </row>
    <row r="115" spans="1:6" ht="24" customHeight="1">
      <c r="A115" s="14">
        <v>113</v>
      </c>
      <c r="B115" s="15" t="s">
        <v>242</v>
      </c>
      <c r="C115" s="16" t="s">
        <v>243</v>
      </c>
      <c r="D115" s="16">
        <v>18070224515</v>
      </c>
      <c r="E115" s="17" t="s">
        <v>215</v>
      </c>
      <c r="F115" s="16" t="s">
        <v>39</v>
      </c>
    </row>
    <row r="116" spans="1:6" ht="24" customHeight="1">
      <c r="A116" s="14">
        <v>114</v>
      </c>
      <c r="B116" s="15" t="s">
        <v>244</v>
      </c>
      <c r="C116" s="16" t="s">
        <v>245</v>
      </c>
      <c r="D116" s="16">
        <v>18170276967</v>
      </c>
      <c r="E116" s="17" t="s">
        <v>215</v>
      </c>
      <c r="F116" s="16" t="s">
        <v>39</v>
      </c>
    </row>
    <row r="117" spans="1:6" ht="24" customHeight="1">
      <c r="A117" s="14">
        <v>115</v>
      </c>
      <c r="B117" s="27" t="s">
        <v>246</v>
      </c>
      <c r="C117" s="24" t="s">
        <v>247</v>
      </c>
      <c r="D117" s="24">
        <v>13998315517</v>
      </c>
      <c r="E117" s="24" t="s">
        <v>215</v>
      </c>
      <c r="F117" s="28"/>
    </row>
    <row r="118" spans="1:6" ht="24" customHeight="1">
      <c r="A118" s="14">
        <v>116</v>
      </c>
      <c r="B118" s="15" t="s">
        <v>248</v>
      </c>
      <c r="C118" s="16" t="s">
        <v>249</v>
      </c>
      <c r="D118" s="16">
        <v>13507985268</v>
      </c>
      <c r="E118" s="16" t="s">
        <v>250</v>
      </c>
      <c r="F118" s="21" t="s">
        <v>34</v>
      </c>
    </row>
    <row r="119" spans="1:6" s="3" customFormat="1" ht="24" customHeight="1">
      <c r="A119" s="14">
        <v>117</v>
      </c>
      <c r="B119" s="15" t="s">
        <v>251</v>
      </c>
      <c r="C119" s="16" t="s">
        <v>252</v>
      </c>
      <c r="D119" s="16">
        <v>15879981570</v>
      </c>
      <c r="E119" s="17" t="s">
        <v>250</v>
      </c>
      <c r="F119" s="16" t="s">
        <v>39</v>
      </c>
    </row>
    <row r="120" spans="1:6" ht="24" customHeight="1">
      <c r="A120" s="14">
        <v>118</v>
      </c>
      <c r="B120" s="19" t="s">
        <v>253</v>
      </c>
      <c r="C120" s="20" t="s">
        <v>254</v>
      </c>
      <c r="D120" s="20">
        <v>18979800023</v>
      </c>
      <c r="E120" s="17" t="s">
        <v>250</v>
      </c>
      <c r="F120" s="20" t="s">
        <v>39</v>
      </c>
    </row>
    <row r="121" spans="1:6" ht="24" customHeight="1">
      <c r="A121" s="14">
        <v>119</v>
      </c>
      <c r="B121" s="19" t="s">
        <v>255</v>
      </c>
      <c r="C121" s="20" t="s">
        <v>256</v>
      </c>
      <c r="D121" s="20">
        <v>13607982996</v>
      </c>
      <c r="E121" s="17" t="s">
        <v>250</v>
      </c>
      <c r="F121" s="20" t="s">
        <v>34</v>
      </c>
    </row>
    <row r="122" spans="1:6" ht="24" customHeight="1">
      <c r="A122" s="14">
        <v>120</v>
      </c>
      <c r="B122" s="15" t="s">
        <v>257</v>
      </c>
      <c r="C122" s="16" t="s">
        <v>258</v>
      </c>
      <c r="D122" s="16">
        <v>13507984415</v>
      </c>
      <c r="E122" s="17" t="s">
        <v>250</v>
      </c>
      <c r="F122" s="16" t="s">
        <v>34</v>
      </c>
    </row>
    <row r="123" spans="1:6" ht="24" customHeight="1">
      <c r="A123" s="14">
        <v>121</v>
      </c>
      <c r="B123" s="15" t="s">
        <v>259</v>
      </c>
      <c r="C123" s="16" t="s">
        <v>260</v>
      </c>
      <c r="D123" s="16">
        <v>13507984012</v>
      </c>
      <c r="E123" s="16" t="s">
        <v>250</v>
      </c>
      <c r="F123" s="16" t="s">
        <v>39</v>
      </c>
    </row>
    <row r="124" spans="1:6" ht="24" customHeight="1">
      <c r="A124" s="14">
        <v>122</v>
      </c>
      <c r="B124" s="19" t="s">
        <v>261</v>
      </c>
      <c r="C124" s="20" t="s">
        <v>262</v>
      </c>
      <c r="D124" s="20">
        <v>13576423757</v>
      </c>
      <c r="E124" s="16" t="s">
        <v>250</v>
      </c>
      <c r="F124" s="20" t="s">
        <v>39</v>
      </c>
    </row>
    <row r="125" spans="1:6" ht="24" customHeight="1">
      <c r="A125" s="14">
        <v>123</v>
      </c>
      <c r="B125" s="15" t="s">
        <v>263</v>
      </c>
      <c r="C125" s="16" t="s">
        <v>264</v>
      </c>
      <c r="D125" s="16">
        <v>18046787838</v>
      </c>
      <c r="E125" s="16" t="s">
        <v>250</v>
      </c>
      <c r="F125" s="16" t="s">
        <v>39</v>
      </c>
    </row>
    <row r="126" spans="1:6" ht="24" customHeight="1">
      <c r="A126" s="14">
        <v>124</v>
      </c>
      <c r="B126" s="15" t="s">
        <v>265</v>
      </c>
      <c r="C126" s="16" t="s">
        <v>266</v>
      </c>
      <c r="D126" s="16">
        <v>18970390111</v>
      </c>
      <c r="E126" s="16" t="s">
        <v>250</v>
      </c>
      <c r="F126" s="16" t="s">
        <v>39</v>
      </c>
    </row>
    <row r="127" spans="1:6" ht="24" customHeight="1">
      <c r="A127" s="14">
        <v>125</v>
      </c>
      <c r="B127" s="15" t="s">
        <v>267</v>
      </c>
      <c r="C127" s="16" t="s">
        <v>268</v>
      </c>
      <c r="D127" s="16">
        <v>18046787838</v>
      </c>
      <c r="E127" s="17" t="s">
        <v>250</v>
      </c>
      <c r="F127" s="16" t="s">
        <v>39</v>
      </c>
    </row>
    <row r="128" spans="1:6" ht="24" customHeight="1">
      <c r="A128" s="14">
        <v>126</v>
      </c>
      <c r="B128" s="15" t="s">
        <v>269</v>
      </c>
      <c r="C128" s="16" t="s">
        <v>270</v>
      </c>
      <c r="D128" s="16">
        <v>18979982960</v>
      </c>
      <c r="E128" s="16" t="s">
        <v>271</v>
      </c>
      <c r="F128" s="16" t="s">
        <v>34</v>
      </c>
    </row>
    <row r="129" spans="1:6" ht="24" customHeight="1">
      <c r="A129" s="14">
        <v>127</v>
      </c>
      <c r="B129" s="15" t="s">
        <v>272</v>
      </c>
      <c r="C129" s="16" t="s">
        <v>273</v>
      </c>
      <c r="D129" s="16">
        <v>13879957330</v>
      </c>
      <c r="E129" s="17" t="s">
        <v>274</v>
      </c>
      <c r="F129" s="16" t="s">
        <v>39</v>
      </c>
    </row>
    <row r="130" spans="1:6" s="1" customFormat="1" ht="24" customHeight="1">
      <c r="A130" s="14">
        <v>128</v>
      </c>
      <c r="B130" s="15" t="s">
        <v>275</v>
      </c>
      <c r="C130" s="16" t="s">
        <v>276</v>
      </c>
      <c r="D130" s="18">
        <v>18279933433</v>
      </c>
      <c r="E130" s="16" t="s">
        <v>271</v>
      </c>
      <c r="F130" s="16" t="s">
        <v>39</v>
      </c>
    </row>
    <row r="131" spans="1:6" s="1" customFormat="1" ht="24" customHeight="1">
      <c r="A131" s="14">
        <v>129</v>
      </c>
      <c r="B131" s="15" t="s">
        <v>277</v>
      </c>
      <c r="C131" s="16" t="s">
        <v>278</v>
      </c>
      <c r="D131" s="16">
        <v>13879938160</v>
      </c>
      <c r="E131" s="16" t="s">
        <v>271</v>
      </c>
      <c r="F131" s="16" t="s">
        <v>39</v>
      </c>
    </row>
    <row r="132" spans="1:6" s="1" customFormat="1" ht="24" customHeight="1">
      <c r="A132" s="14">
        <v>130</v>
      </c>
      <c r="B132" s="15" t="s">
        <v>279</v>
      </c>
      <c r="C132" s="16" t="s">
        <v>280</v>
      </c>
      <c r="D132" s="16">
        <v>13317092101</v>
      </c>
      <c r="E132" s="16" t="s">
        <v>271</v>
      </c>
      <c r="F132" s="16" t="s">
        <v>39</v>
      </c>
    </row>
    <row r="133" spans="1:6" s="1" customFormat="1" ht="24" customHeight="1">
      <c r="A133" s="14">
        <v>131</v>
      </c>
      <c r="B133" s="15" t="s">
        <v>281</v>
      </c>
      <c r="C133" s="16" t="s">
        <v>282</v>
      </c>
      <c r="D133" s="16">
        <v>13677990927</v>
      </c>
      <c r="E133" s="16" t="s">
        <v>271</v>
      </c>
      <c r="F133" s="16" t="s">
        <v>39</v>
      </c>
    </row>
    <row r="134" spans="1:6" ht="24" customHeight="1">
      <c r="A134" s="14">
        <v>132</v>
      </c>
      <c r="B134" s="15" t="s">
        <v>283</v>
      </c>
      <c r="C134" s="16" t="s">
        <v>59</v>
      </c>
      <c r="D134" s="16">
        <v>18907903972</v>
      </c>
      <c r="E134" s="16" t="s">
        <v>284</v>
      </c>
      <c r="F134" s="16" t="s">
        <v>39</v>
      </c>
    </row>
    <row r="135" spans="1:6" s="1" customFormat="1" ht="24" customHeight="1">
      <c r="A135" s="14">
        <v>133</v>
      </c>
      <c r="B135" s="15" t="s">
        <v>285</v>
      </c>
      <c r="C135" s="16" t="s">
        <v>286</v>
      </c>
      <c r="D135" s="16">
        <v>13576471923</v>
      </c>
      <c r="E135" s="16" t="s">
        <v>284</v>
      </c>
      <c r="F135" s="16" t="s">
        <v>39</v>
      </c>
    </row>
    <row r="136" spans="1:6" ht="24" customHeight="1">
      <c r="A136" s="14">
        <v>134</v>
      </c>
      <c r="B136" s="15" t="s">
        <v>287</v>
      </c>
      <c r="C136" s="16" t="s">
        <v>288</v>
      </c>
      <c r="D136" s="16">
        <v>13607907118</v>
      </c>
      <c r="E136" s="16" t="s">
        <v>284</v>
      </c>
      <c r="F136" s="16" t="s">
        <v>39</v>
      </c>
    </row>
    <row r="137" spans="1:6" s="1" customFormat="1" ht="24" customHeight="1">
      <c r="A137" s="14">
        <v>135</v>
      </c>
      <c r="B137" s="15" t="s">
        <v>289</v>
      </c>
      <c r="C137" s="16" t="s">
        <v>290</v>
      </c>
      <c r="D137" s="16">
        <v>13666249456</v>
      </c>
      <c r="E137" s="16" t="s">
        <v>284</v>
      </c>
      <c r="F137" s="16" t="s">
        <v>39</v>
      </c>
    </row>
    <row r="138" spans="1:6" s="3" customFormat="1" ht="24" customHeight="1">
      <c r="A138" s="14">
        <v>136</v>
      </c>
      <c r="B138" s="27" t="s">
        <v>291</v>
      </c>
      <c r="C138" s="24" t="s">
        <v>292</v>
      </c>
      <c r="D138" s="24">
        <v>18907905820</v>
      </c>
      <c r="E138" s="24" t="s">
        <v>284</v>
      </c>
      <c r="F138" s="28"/>
    </row>
    <row r="139" spans="1:6" ht="24" customHeight="1">
      <c r="A139" s="14">
        <v>137</v>
      </c>
      <c r="B139" s="19" t="s">
        <v>293</v>
      </c>
      <c r="C139" s="20" t="s">
        <v>294</v>
      </c>
      <c r="D139" s="20">
        <v>13807014515</v>
      </c>
      <c r="E139" s="20" t="s">
        <v>295</v>
      </c>
      <c r="F139" s="20" t="s">
        <v>39</v>
      </c>
    </row>
    <row r="140" spans="1:6" ht="24" customHeight="1">
      <c r="A140" s="14">
        <v>138</v>
      </c>
      <c r="B140" s="15" t="s">
        <v>296</v>
      </c>
      <c r="C140" s="16" t="s">
        <v>297</v>
      </c>
      <c r="D140" s="16">
        <v>13870100299</v>
      </c>
      <c r="E140" s="20" t="s">
        <v>295</v>
      </c>
      <c r="F140" s="16" t="s">
        <v>39</v>
      </c>
    </row>
    <row r="141" spans="1:6" ht="24" customHeight="1">
      <c r="A141" s="14">
        <v>139</v>
      </c>
      <c r="B141" s="15" t="s">
        <v>298</v>
      </c>
      <c r="C141" s="16" t="s">
        <v>299</v>
      </c>
      <c r="D141" s="16">
        <v>18907012960</v>
      </c>
      <c r="E141" s="20" t="s">
        <v>295</v>
      </c>
      <c r="F141" s="16" t="s">
        <v>39</v>
      </c>
    </row>
    <row r="142" spans="1:6" ht="24" customHeight="1">
      <c r="A142" s="14">
        <v>140</v>
      </c>
      <c r="B142" s="19" t="s">
        <v>300</v>
      </c>
      <c r="C142" s="20" t="s">
        <v>301</v>
      </c>
      <c r="D142" s="20">
        <v>15979307660</v>
      </c>
      <c r="E142" s="20" t="s">
        <v>295</v>
      </c>
      <c r="F142" s="20" t="s">
        <v>39</v>
      </c>
    </row>
    <row r="143" spans="1:6" ht="24" customHeight="1">
      <c r="A143" s="14">
        <v>141</v>
      </c>
      <c r="B143" s="15" t="s">
        <v>302</v>
      </c>
      <c r="C143" s="16" t="s">
        <v>303</v>
      </c>
      <c r="D143" s="16">
        <v>13607076632</v>
      </c>
      <c r="E143" s="16" t="s">
        <v>304</v>
      </c>
      <c r="F143" s="16" t="s">
        <v>305</v>
      </c>
    </row>
    <row r="144" spans="1:6" ht="24" customHeight="1">
      <c r="A144" s="14">
        <v>142</v>
      </c>
      <c r="B144" s="15" t="s">
        <v>306</v>
      </c>
      <c r="C144" s="16" t="s">
        <v>307</v>
      </c>
      <c r="D144" s="16">
        <v>18607976689</v>
      </c>
      <c r="E144" s="16" t="s">
        <v>304</v>
      </c>
      <c r="F144" s="16" t="s">
        <v>23</v>
      </c>
    </row>
    <row r="145" spans="1:6" ht="24" customHeight="1">
      <c r="A145" s="14">
        <v>143</v>
      </c>
      <c r="B145" s="19" t="s">
        <v>308</v>
      </c>
      <c r="C145" s="20" t="s">
        <v>309</v>
      </c>
      <c r="D145" s="20">
        <v>18179730305</v>
      </c>
      <c r="E145" s="16" t="s">
        <v>304</v>
      </c>
      <c r="F145" s="20" t="s">
        <v>34</v>
      </c>
    </row>
    <row r="146" spans="1:6" ht="24" customHeight="1">
      <c r="A146" s="14">
        <v>144</v>
      </c>
      <c r="B146" s="15" t="s">
        <v>310</v>
      </c>
      <c r="C146" s="16" t="s">
        <v>311</v>
      </c>
      <c r="D146" s="16">
        <v>13970121769</v>
      </c>
      <c r="E146" s="16" t="s">
        <v>304</v>
      </c>
      <c r="F146" s="16" t="s">
        <v>34</v>
      </c>
    </row>
    <row r="147" spans="1:6" ht="24" customHeight="1">
      <c r="A147" s="14">
        <v>145</v>
      </c>
      <c r="B147" s="15" t="s">
        <v>312</v>
      </c>
      <c r="C147" s="16" t="s">
        <v>313</v>
      </c>
      <c r="D147" s="16">
        <v>13970713188</v>
      </c>
      <c r="E147" s="16" t="s">
        <v>304</v>
      </c>
      <c r="F147" s="16" t="s">
        <v>39</v>
      </c>
    </row>
    <row r="148" spans="1:6" ht="24" customHeight="1">
      <c r="A148" s="14">
        <v>146</v>
      </c>
      <c r="B148" s="15" t="s">
        <v>314</v>
      </c>
      <c r="C148" s="16" t="s">
        <v>315</v>
      </c>
      <c r="D148" s="16">
        <v>18879733326</v>
      </c>
      <c r="E148" s="16" t="s">
        <v>304</v>
      </c>
      <c r="F148" s="16" t="s">
        <v>39</v>
      </c>
    </row>
    <row r="149" spans="1:6" ht="24" customHeight="1">
      <c r="A149" s="14">
        <v>147</v>
      </c>
      <c r="B149" s="19" t="s">
        <v>316</v>
      </c>
      <c r="C149" s="30" t="s">
        <v>317</v>
      </c>
      <c r="D149" s="18">
        <v>18607074322</v>
      </c>
      <c r="E149" s="16" t="s">
        <v>304</v>
      </c>
      <c r="F149" s="20" t="s">
        <v>39</v>
      </c>
    </row>
    <row r="150" spans="1:6" s="2" customFormat="1" ht="24" customHeight="1">
      <c r="A150" s="14">
        <v>148</v>
      </c>
      <c r="B150" s="23" t="s">
        <v>318</v>
      </c>
      <c r="C150" s="21" t="s">
        <v>319</v>
      </c>
      <c r="D150" s="37" t="s">
        <v>320</v>
      </c>
      <c r="E150" s="21" t="s">
        <v>304</v>
      </c>
      <c r="F150" s="21" t="s">
        <v>39</v>
      </c>
    </row>
    <row r="151" spans="1:6" ht="24" customHeight="1">
      <c r="A151" s="14">
        <v>149</v>
      </c>
      <c r="B151" s="15" t="s">
        <v>321</v>
      </c>
      <c r="C151" s="16" t="s">
        <v>322</v>
      </c>
      <c r="D151" s="16">
        <v>13576738185</v>
      </c>
      <c r="E151" s="16" t="s">
        <v>304</v>
      </c>
      <c r="F151" s="16" t="s">
        <v>39</v>
      </c>
    </row>
    <row r="152" spans="1:6" ht="24" customHeight="1">
      <c r="A152" s="14">
        <v>150</v>
      </c>
      <c r="B152" s="19" t="s">
        <v>323</v>
      </c>
      <c r="C152" s="20" t="s">
        <v>324</v>
      </c>
      <c r="D152" s="20">
        <v>13970100522</v>
      </c>
      <c r="E152" s="16" t="s">
        <v>304</v>
      </c>
      <c r="F152" s="22" t="s">
        <v>34</v>
      </c>
    </row>
    <row r="153" spans="1:6" s="1" customFormat="1" ht="24" customHeight="1">
      <c r="A153" s="14">
        <v>151</v>
      </c>
      <c r="B153" s="15" t="s">
        <v>325</v>
      </c>
      <c r="C153" s="16" t="s">
        <v>326</v>
      </c>
      <c r="D153" s="16">
        <v>18770750108</v>
      </c>
      <c r="E153" s="16" t="s">
        <v>304</v>
      </c>
      <c r="F153" s="16" t="s">
        <v>39</v>
      </c>
    </row>
    <row r="154" spans="1:6" ht="24" customHeight="1">
      <c r="A154" s="14">
        <v>152</v>
      </c>
      <c r="B154" s="19" t="s">
        <v>327</v>
      </c>
      <c r="C154" s="20" t="s">
        <v>328</v>
      </c>
      <c r="D154" s="20">
        <v>13879719110</v>
      </c>
      <c r="E154" s="16" t="s">
        <v>304</v>
      </c>
      <c r="F154" s="20" t="s">
        <v>39</v>
      </c>
    </row>
    <row r="155" spans="1:6" ht="24" customHeight="1">
      <c r="A155" s="14">
        <v>153</v>
      </c>
      <c r="B155" s="15" t="s">
        <v>329</v>
      </c>
      <c r="C155" s="16" t="s">
        <v>330</v>
      </c>
      <c r="D155" s="16">
        <v>18079790388</v>
      </c>
      <c r="E155" s="16" t="s">
        <v>304</v>
      </c>
      <c r="F155" s="16" t="s">
        <v>39</v>
      </c>
    </row>
    <row r="156" spans="1:6" ht="24" customHeight="1">
      <c r="A156" s="14">
        <v>154</v>
      </c>
      <c r="B156" s="15" t="s">
        <v>331</v>
      </c>
      <c r="C156" s="16" t="s">
        <v>332</v>
      </c>
      <c r="D156" s="16">
        <v>13576705500</v>
      </c>
      <c r="E156" s="16" t="s">
        <v>304</v>
      </c>
      <c r="F156" s="16" t="s">
        <v>39</v>
      </c>
    </row>
    <row r="157" spans="1:6" ht="24" customHeight="1">
      <c r="A157" s="14">
        <v>155</v>
      </c>
      <c r="B157" s="15" t="s">
        <v>333</v>
      </c>
      <c r="C157" s="16" t="s">
        <v>334</v>
      </c>
      <c r="D157" s="16">
        <v>13970102099</v>
      </c>
      <c r="E157" s="16" t="s">
        <v>304</v>
      </c>
      <c r="F157" s="16" t="s">
        <v>39</v>
      </c>
    </row>
    <row r="158" spans="1:6" ht="24" customHeight="1">
      <c r="A158" s="14">
        <v>156</v>
      </c>
      <c r="B158" s="19" t="s">
        <v>335</v>
      </c>
      <c r="C158" s="20" t="s">
        <v>336</v>
      </c>
      <c r="D158" s="20">
        <v>13803573855</v>
      </c>
      <c r="E158" s="17" t="s">
        <v>304</v>
      </c>
      <c r="F158" s="20" t="s">
        <v>39</v>
      </c>
    </row>
    <row r="159" spans="1:6" ht="24" customHeight="1">
      <c r="A159" s="14">
        <v>157</v>
      </c>
      <c r="B159" s="15" t="s">
        <v>337</v>
      </c>
      <c r="C159" s="16" t="s">
        <v>338</v>
      </c>
      <c r="D159" s="16">
        <v>15179063168</v>
      </c>
      <c r="E159" s="16" t="s">
        <v>304</v>
      </c>
      <c r="F159" s="16" t="s">
        <v>39</v>
      </c>
    </row>
    <row r="160" spans="1:6" ht="24" customHeight="1">
      <c r="A160" s="14">
        <v>158</v>
      </c>
      <c r="B160" s="31" t="s">
        <v>339</v>
      </c>
      <c r="C160" s="20" t="s">
        <v>340</v>
      </c>
      <c r="D160" s="20">
        <v>18979772037</v>
      </c>
      <c r="E160" s="16" t="s">
        <v>304</v>
      </c>
      <c r="F160" s="20" t="s">
        <v>39</v>
      </c>
    </row>
    <row r="161" spans="1:6" ht="24" customHeight="1">
      <c r="A161" s="14">
        <v>159</v>
      </c>
      <c r="B161" s="15" t="s">
        <v>341</v>
      </c>
      <c r="C161" s="16" t="s">
        <v>342</v>
      </c>
      <c r="D161" s="16">
        <v>13879728019</v>
      </c>
      <c r="E161" s="16" t="s">
        <v>304</v>
      </c>
      <c r="F161" s="16" t="s">
        <v>39</v>
      </c>
    </row>
    <row r="162" spans="1:6" ht="24" customHeight="1">
      <c r="A162" s="14">
        <v>160</v>
      </c>
      <c r="B162" s="15" t="s">
        <v>343</v>
      </c>
      <c r="C162" s="16" t="s">
        <v>344</v>
      </c>
      <c r="D162" s="16">
        <v>15970739897</v>
      </c>
      <c r="E162" s="16" t="s">
        <v>304</v>
      </c>
      <c r="F162" s="16" t="s">
        <v>39</v>
      </c>
    </row>
    <row r="163" spans="1:6" s="1" customFormat="1" ht="24" customHeight="1">
      <c r="A163" s="14">
        <v>161</v>
      </c>
      <c r="B163" s="15" t="s">
        <v>345</v>
      </c>
      <c r="C163" s="16" t="s">
        <v>346</v>
      </c>
      <c r="D163" s="16">
        <v>18907078538</v>
      </c>
      <c r="E163" s="24" t="s">
        <v>304</v>
      </c>
      <c r="F163" s="16" t="s">
        <v>39</v>
      </c>
    </row>
    <row r="164" spans="1:6" s="1" customFormat="1" ht="24" customHeight="1">
      <c r="A164" s="14">
        <v>162</v>
      </c>
      <c r="B164" s="15" t="s">
        <v>347</v>
      </c>
      <c r="C164" s="16" t="s">
        <v>348</v>
      </c>
      <c r="D164" s="16">
        <v>13807078068</v>
      </c>
      <c r="E164" s="16" t="s">
        <v>304</v>
      </c>
      <c r="F164" s="16" t="s">
        <v>39</v>
      </c>
    </row>
    <row r="165" spans="1:6" s="1" customFormat="1" ht="24" customHeight="1">
      <c r="A165" s="14">
        <v>163</v>
      </c>
      <c r="B165" s="19" t="s">
        <v>349</v>
      </c>
      <c r="C165" s="20" t="s">
        <v>350</v>
      </c>
      <c r="D165" s="20">
        <v>15007098300</v>
      </c>
      <c r="E165" s="16" t="s">
        <v>304</v>
      </c>
      <c r="F165" s="20" t="s">
        <v>39</v>
      </c>
    </row>
    <row r="166" spans="1:6" s="1" customFormat="1" ht="24" customHeight="1">
      <c r="A166" s="14">
        <v>164</v>
      </c>
      <c r="B166" s="15" t="s">
        <v>351</v>
      </c>
      <c r="C166" s="16" t="s">
        <v>352</v>
      </c>
      <c r="D166" s="16">
        <v>13970727355</v>
      </c>
      <c r="E166" s="16" t="s">
        <v>304</v>
      </c>
      <c r="F166" s="16" t="s">
        <v>39</v>
      </c>
    </row>
    <row r="167" spans="1:6" ht="24" customHeight="1">
      <c r="A167" s="14">
        <v>165</v>
      </c>
      <c r="B167" s="15" t="s">
        <v>353</v>
      </c>
      <c r="C167" s="16" t="s">
        <v>354</v>
      </c>
      <c r="D167" s="16">
        <v>13405337819</v>
      </c>
      <c r="E167" s="16" t="s">
        <v>304</v>
      </c>
      <c r="F167" s="16" t="s">
        <v>39</v>
      </c>
    </row>
    <row r="168" spans="1:6" ht="24" customHeight="1">
      <c r="A168" s="14">
        <v>166</v>
      </c>
      <c r="B168" s="27" t="s">
        <v>355</v>
      </c>
      <c r="C168" s="24" t="s">
        <v>356</v>
      </c>
      <c r="D168" s="24" t="s">
        <v>357</v>
      </c>
      <c r="E168" s="24" t="s">
        <v>304</v>
      </c>
      <c r="F168" s="28"/>
    </row>
    <row r="169" spans="1:6" ht="24" customHeight="1">
      <c r="A169" s="14">
        <v>167</v>
      </c>
      <c r="B169" s="27" t="s">
        <v>358</v>
      </c>
      <c r="C169" s="24" t="s">
        <v>359</v>
      </c>
      <c r="D169" s="24">
        <v>13320075636</v>
      </c>
      <c r="E169" s="24" t="s">
        <v>304</v>
      </c>
      <c r="F169" s="28"/>
    </row>
    <row r="170" spans="1:6" ht="24" customHeight="1">
      <c r="A170" s="14">
        <v>168</v>
      </c>
      <c r="B170" s="15" t="s">
        <v>360</v>
      </c>
      <c r="C170" s="16" t="s">
        <v>361</v>
      </c>
      <c r="D170" s="16">
        <v>13870511243</v>
      </c>
      <c r="E170" s="16" t="s">
        <v>362</v>
      </c>
      <c r="F170" s="16" t="s">
        <v>305</v>
      </c>
    </row>
    <row r="171" spans="1:6" ht="24" customHeight="1">
      <c r="A171" s="14">
        <v>169</v>
      </c>
      <c r="B171" s="15" t="s">
        <v>363</v>
      </c>
      <c r="C171" s="16" t="s">
        <v>364</v>
      </c>
      <c r="D171" s="16">
        <v>18797858021</v>
      </c>
      <c r="E171" s="16" t="s">
        <v>362</v>
      </c>
      <c r="F171" s="16" t="s">
        <v>39</v>
      </c>
    </row>
    <row r="172" spans="1:6" ht="24" customHeight="1">
      <c r="A172" s="14">
        <v>170</v>
      </c>
      <c r="B172" s="32" t="s">
        <v>365</v>
      </c>
      <c r="C172" s="22" t="s">
        <v>366</v>
      </c>
      <c r="D172" s="22">
        <v>18079558970</v>
      </c>
      <c r="E172" s="22" t="s">
        <v>362</v>
      </c>
      <c r="F172" s="22" t="s">
        <v>39</v>
      </c>
    </row>
    <row r="173" spans="1:6" ht="24" customHeight="1">
      <c r="A173" s="14">
        <v>171</v>
      </c>
      <c r="B173" s="15" t="s">
        <v>367</v>
      </c>
      <c r="C173" s="16" t="s">
        <v>368</v>
      </c>
      <c r="D173" s="16">
        <v>13044916449</v>
      </c>
      <c r="E173" s="16" t="s">
        <v>362</v>
      </c>
      <c r="F173" s="16" t="s">
        <v>39</v>
      </c>
    </row>
    <row r="174" spans="1:6" ht="24" customHeight="1">
      <c r="A174" s="14">
        <v>172</v>
      </c>
      <c r="B174" s="15" t="s">
        <v>369</v>
      </c>
      <c r="C174" s="24" t="s">
        <v>370</v>
      </c>
      <c r="D174" s="24">
        <v>13807951466</v>
      </c>
      <c r="E174" s="24" t="s">
        <v>362</v>
      </c>
      <c r="F174" s="16" t="s">
        <v>39</v>
      </c>
    </row>
    <row r="175" spans="1:6" ht="24" customHeight="1">
      <c r="A175" s="14">
        <v>173</v>
      </c>
      <c r="B175" s="15" t="s">
        <v>371</v>
      </c>
      <c r="C175" s="16" t="s">
        <v>372</v>
      </c>
      <c r="D175" s="16">
        <v>13576171845</v>
      </c>
      <c r="E175" s="16" t="s">
        <v>362</v>
      </c>
      <c r="F175" s="16" t="s">
        <v>39</v>
      </c>
    </row>
    <row r="176" spans="1:6" ht="24" customHeight="1">
      <c r="A176" s="14">
        <v>174</v>
      </c>
      <c r="B176" s="19" t="s">
        <v>373</v>
      </c>
      <c r="C176" s="20" t="s">
        <v>374</v>
      </c>
      <c r="D176" s="24">
        <v>18179529328</v>
      </c>
      <c r="E176" s="24" t="s">
        <v>362</v>
      </c>
      <c r="F176" s="20" t="s">
        <v>39</v>
      </c>
    </row>
    <row r="177" spans="1:6" ht="24" customHeight="1">
      <c r="A177" s="14">
        <v>175</v>
      </c>
      <c r="B177" s="19" t="s">
        <v>375</v>
      </c>
      <c r="C177" s="20" t="s">
        <v>376</v>
      </c>
      <c r="D177" s="20">
        <v>17370568113</v>
      </c>
      <c r="E177" s="20" t="s">
        <v>362</v>
      </c>
      <c r="F177" s="20" t="s">
        <v>39</v>
      </c>
    </row>
    <row r="178" spans="1:6" ht="24" customHeight="1">
      <c r="A178" s="14">
        <v>176</v>
      </c>
      <c r="B178" s="15" t="s">
        <v>377</v>
      </c>
      <c r="C178" s="16" t="s">
        <v>378</v>
      </c>
      <c r="D178" s="33">
        <v>18979579628</v>
      </c>
      <c r="E178" s="16" t="s">
        <v>362</v>
      </c>
      <c r="F178" s="16" t="s">
        <v>39</v>
      </c>
    </row>
    <row r="179" spans="1:6" ht="24" customHeight="1">
      <c r="A179" s="14">
        <v>177</v>
      </c>
      <c r="B179" s="15" t="s">
        <v>379</v>
      </c>
      <c r="C179" s="16" t="s">
        <v>380</v>
      </c>
      <c r="D179" s="16">
        <v>18607032220</v>
      </c>
      <c r="E179" s="16" t="s">
        <v>381</v>
      </c>
      <c r="F179" s="16" t="s">
        <v>39</v>
      </c>
    </row>
    <row r="180" spans="1:6" ht="24" customHeight="1">
      <c r="A180" s="14">
        <v>178</v>
      </c>
      <c r="B180" s="19" t="s">
        <v>382</v>
      </c>
      <c r="C180" s="20" t="s">
        <v>383</v>
      </c>
      <c r="D180" s="20">
        <v>13970323319</v>
      </c>
      <c r="E180" s="20" t="s">
        <v>381</v>
      </c>
      <c r="F180" s="20" t="s">
        <v>23</v>
      </c>
    </row>
    <row r="181" spans="1:6" ht="24" customHeight="1">
      <c r="A181" s="14">
        <v>179</v>
      </c>
      <c r="B181" s="15" t="s">
        <v>384</v>
      </c>
      <c r="C181" s="16" t="s">
        <v>385</v>
      </c>
      <c r="D181" s="16">
        <v>13970367008</v>
      </c>
      <c r="E181" s="17" t="s">
        <v>381</v>
      </c>
      <c r="F181" s="16" t="s">
        <v>39</v>
      </c>
    </row>
    <row r="182" spans="1:6" ht="24" customHeight="1">
      <c r="A182" s="14">
        <v>180</v>
      </c>
      <c r="B182" s="15" t="s">
        <v>386</v>
      </c>
      <c r="C182" s="16" t="s">
        <v>387</v>
      </c>
      <c r="D182" s="16">
        <v>13803592860</v>
      </c>
      <c r="E182" s="16" t="s">
        <v>381</v>
      </c>
      <c r="F182" s="16" t="s">
        <v>34</v>
      </c>
    </row>
    <row r="183" spans="1:6" ht="24" customHeight="1">
      <c r="A183" s="14">
        <v>181</v>
      </c>
      <c r="B183" s="15" t="s">
        <v>388</v>
      </c>
      <c r="C183" s="16" t="s">
        <v>389</v>
      </c>
      <c r="D183" s="16">
        <v>13907930161</v>
      </c>
      <c r="E183" s="17" t="s">
        <v>381</v>
      </c>
      <c r="F183" s="16" t="s">
        <v>39</v>
      </c>
    </row>
    <row r="184" spans="1:6" ht="24" customHeight="1">
      <c r="A184" s="14">
        <v>182</v>
      </c>
      <c r="B184" s="19" t="s">
        <v>390</v>
      </c>
      <c r="C184" s="20" t="s">
        <v>391</v>
      </c>
      <c r="D184" s="20">
        <v>13607939890</v>
      </c>
      <c r="E184" s="16" t="s">
        <v>381</v>
      </c>
      <c r="F184" s="20" t="s">
        <v>39</v>
      </c>
    </row>
    <row r="185" spans="1:6" ht="24" customHeight="1">
      <c r="A185" s="14">
        <v>183</v>
      </c>
      <c r="B185" s="19" t="s">
        <v>392</v>
      </c>
      <c r="C185" s="20" t="s">
        <v>393</v>
      </c>
      <c r="D185" s="20">
        <v>13870320882</v>
      </c>
      <c r="E185" s="17" t="s">
        <v>381</v>
      </c>
      <c r="F185" s="20" t="s">
        <v>39</v>
      </c>
    </row>
    <row r="186" spans="1:6" s="1" customFormat="1" ht="24" customHeight="1">
      <c r="A186" s="14">
        <v>184</v>
      </c>
      <c r="B186" s="15" t="s">
        <v>394</v>
      </c>
      <c r="C186" s="16" t="s">
        <v>395</v>
      </c>
      <c r="D186" s="16">
        <v>18046626092</v>
      </c>
      <c r="E186" s="17" t="s">
        <v>381</v>
      </c>
      <c r="F186" s="16" t="s">
        <v>39</v>
      </c>
    </row>
    <row r="187" spans="1:6" ht="24" customHeight="1">
      <c r="A187" s="14">
        <v>185</v>
      </c>
      <c r="B187" s="15" t="s">
        <v>396</v>
      </c>
      <c r="C187" s="16" t="s">
        <v>397</v>
      </c>
      <c r="D187" s="16">
        <v>15879371910</v>
      </c>
      <c r="E187" s="16" t="s">
        <v>381</v>
      </c>
      <c r="F187" s="16" t="s">
        <v>39</v>
      </c>
    </row>
    <row r="188" spans="1:6" ht="24" customHeight="1">
      <c r="A188" s="14">
        <v>186</v>
      </c>
      <c r="B188" s="19" t="s">
        <v>398</v>
      </c>
      <c r="C188" s="20" t="s">
        <v>399</v>
      </c>
      <c r="D188" s="20">
        <v>13507938720</v>
      </c>
      <c r="E188" s="16" t="s">
        <v>381</v>
      </c>
      <c r="F188" s="20" t="s">
        <v>39</v>
      </c>
    </row>
    <row r="189" spans="1:6" ht="24" customHeight="1">
      <c r="A189" s="14">
        <v>187</v>
      </c>
      <c r="B189" s="15" t="s">
        <v>400</v>
      </c>
      <c r="C189" s="16" t="s">
        <v>401</v>
      </c>
      <c r="D189" s="16">
        <v>13907035917</v>
      </c>
      <c r="E189" s="16" t="s">
        <v>381</v>
      </c>
      <c r="F189" s="22" t="s">
        <v>23</v>
      </c>
    </row>
    <row r="190" spans="1:6" ht="24" customHeight="1">
      <c r="A190" s="14">
        <v>188</v>
      </c>
      <c r="B190" s="15" t="s">
        <v>402</v>
      </c>
      <c r="C190" s="16" t="s">
        <v>403</v>
      </c>
      <c r="D190" s="16">
        <v>13767317939</v>
      </c>
      <c r="E190" s="16" t="s">
        <v>381</v>
      </c>
      <c r="F190" s="16" t="s">
        <v>39</v>
      </c>
    </row>
    <row r="191" spans="1:6" s="1" customFormat="1" ht="24" customHeight="1">
      <c r="A191" s="14">
        <v>189</v>
      </c>
      <c r="B191" s="15" t="s">
        <v>404</v>
      </c>
      <c r="C191" s="16" t="s">
        <v>405</v>
      </c>
      <c r="D191" s="16">
        <v>18079319065</v>
      </c>
      <c r="E191" s="16" t="s">
        <v>381</v>
      </c>
      <c r="F191" s="16" t="s">
        <v>39</v>
      </c>
    </row>
    <row r="192" spans="1:6" s="1" customFormat="1" ht="24" customHeight="1">
      <c r="A192" s="14">
        <v>190</v>
      </c>
      <c r="B192" s="19" t="s">
        <v>406</v>
      </c>
      <c r="C192" s="20" t="s">
        <v>407</v>
      </c>
      <c r="D192" s="20">
        <v>13307030677</v>
      </c>
      <c r="E192" s="16" t="s">
        <v>381</v>
      </c>
      <c r="F192" s="20" t="s">
        <v>39</v>
      </c>
    </row>
    <row r="193" spans="1:6" ht="24" customHeight="1">
      <c r="A193" s="14">
        <v>191</v>
      </c>
      <c r="B193" s="15" t="s">
        <v>408</v>
      </c>
      <c r="C193" s="16" t="s">
        <v>409</v>
      </c>
      <c r="D193" s="16">
        <v>13970356176</v>
      </c>
      <c r="E193" s="16" t="s">
        <v>381</v>
      </c>
      <c r="F193" s="16" t="s">
        <v>39</v>
      </c>
    </row>
    <row r="194" spans="1:6" s="2" customFormat="1" ht="24" customHeight="1">
      <c r="A194" s="14">
        <v>192</v>
      </c>
      <c r="B194" s="23" t="s">
        <v>410</v>
      </c>
      <c r="C194" s="21" t="s">
        <v>411</v>
      </c>
      <c r="D194" s="21">
        <v>13970303333</v>
      </c>
      <c r="E194" s="24" t="s">
        <v>381</v>
      </c>
      <c r="F194" s="21" t="s">
        <v>39</v>
      </c>
    </row>
    <row r="195" spans="1:6" ht="24" customHeight="1">
      <c r="A195" s="14">
        <v>193</v>
      </c>
      <c r="B195" s="19" t="s">
        <v>412</v>
      </c>
      <c r="C195" s="20" t="s">
        <v>413</v>
      </c>
      <c r="D195" s="20">
        <v>19914619507</v>
      </c>
      <c r="E195" s="24" t="s">
        <v>381</v>
      </c>
      <c r="F195" s="20" t="s">
        <v>39</v>
      </c>
    </row>
    <row r="196" spans="1:6" ht="24" customHeight="1">
      <c r="A196" s="14">
        <v>194</v>
      </c>
      <c r="B196" s="27" t="s">
        <v>414</v>
      </c>
      <c r="C196" s="24" t="s">
        <v>415</v>
      </c>
      <c r="D196" s="24">
        <v>16679065880</v>
      </c>
      <c r="E196" s="24" t="s">
        <v>381</v>
      </c>
      <c r="F196" s="34"/>
    </row>
    <row r="197" spans="1:6" ht="24" customHeight="1">
      <c r="A197" s="14">
        <v>195</v>
      </c>
      <c r="B197" s="15" t="s">
        <v>416</v>
      </c>
      <c r="C197" s="16" t="s">
        <v>417</v>
      </c>
      <c r="D197" s="16">
        <v>13907064588</v>
      </c>
      <c r="E197" s="16" t="s">
        <v>418</v>
      </c>
      <c r="F197" s="16" t="s">
        <v>34</v>
      </c>
    </row>
    <row r="198" spans="1:6" ht="24" customHeight="1">
      <c r="A198" s="14">
        <v>196</v>
      </c>
      <c r="B198" s="15" t="s">
        <v>419</v>
      </c>
      <c r="C198" s="16" t="s">
        <v>420</v>
      </c>
      <c r="D198" s="16">
        <v>13879632829</v>
      </c>
      <c r="E198" s="16" t="s">
        <v>418</v>
      </c>
      <c r="F198" s="16" t="s">
        <v>34</v>
      </c>
    </row>
    <row r="199" spans="1:6" ht="24" customHeight="1">
      <c r="A199" s="14">
        <v>197</v>
      </c>
      <c r="B199" s="15" t="s">
        <v>421</v>
      </c>
      <c r="C199" s="16" t="s">
        <v>422</v>
      </c>
      <c r="D199" s="16">
        <v>13970468880</v>
      </c>
      <c r="E199" s="16" t="s">
        <v>418</v>
      </c>
      <c r="F199" s="16" t="s">
        <v>39</v>
      </c>
    </row>
    <row r="200" spans="1:6" ht="24" customHeight="1">
      <c r="A200" s="14">
        <v>198</v>
      </c>
      <c r="B200" s="15" t="s">
        <v>423</v>
      </c>
      <c r="C200" s="16" t="s">
        <v>424</v>
      </c>
      <c r="D200" s="16">
        <v>13970621669</v>
      </c>
      <c r="E200" s="17" t="s">
        <v>418</v>
      </c>
      <c r="F200" s="16" t="s">
        <v>39</v>
      </c>
    </row>
    <row r="201" spans="1:6" ht="24" customHeight="1">
      <c r="A201" s="14">
        <v>199</v>
      </c>
      <c r="B201" s="15" t="s">
        <v>425</v>
      </c>
      <c r="C201" s="16" t="s">
        <v>426</v>
      </c>
      <c r="D201" s="16">
        <v>13794325253</v>
      </c>
      <c r="E201" s="16" t="s">
        <v>418</v>
      </c>
      <c r="F201" s="16" t="s">
        <v>39</v>
      </c>
    </row>
    <row r="202" spans="1:6" ht="24" customHeight="1">
      <c r="A202" s="14">
        <v>200</v>
      </c>
      <c r="B202" s="15" t="s">
        <v>427</v>
      </c>
      <c r="C202" s="16" t="s">
        <v>428</v>
      </c>
      <c r="D202" s="16">
        <v>13970637153</v>
      </c>
      <c r="E202" s="16" t="s">
        <v>418</v>
      </c>
      <c r="F202" s="16" t="s">
        <v>39</v>
      </c>
    </row>
    <row r="203" spans="1:6" ht="24" customHeight="1">
      <c r="A203" s="14">
        <v>201</v>
      </c>
      <c r="B203" s="15" t="s">
        <v>429</v>
      </c>
      <c r="C203" s="16" t="s">
        <v>430</v>
      </c>
      <c r="D203" s="16">
        <v>13766270499</v>
      </c>
      <c r="E203" s="16" t="s">
        <v>418</v>
      </c>
      <c r="F203" s="16" t="s">
        <v>39</v>
      </c>
    </row>
    <row r="204" spans="1:6" ht="24" customHeight="1">
      <c r="A204" s="14">
        <v>202</v>
      </c>
      <c r="B204" s="23" t="s">
        <v>431</v>
      </c>
      <c r="C204" s="21" t="s">
        <v>432</v>
      </c>
      <c r="D204" s="37" t="s">
        <v>433</v>
      </c>
      <c r="E204" s="16" t="s">
        <v>418</v>
      </c>
      <c r="F204" s="21" t="s">
        <v>39</v>
      </c>
    </row>
    <row r="205" spans="1:6" ht="24" customHeight="1">
      <c r="A205" s="14">
        <v>203</v>
      </c>
      <c r="B205" s="15" t="s">
        <v>434</v>
      </c>
      <c r="C205" s="16" t="s">
        <v>435</v>
      </c>
      <c r="D205" s="16">
        <v>19107961822</v>
      </c>
      <c r="E205" s="16" t="s">
        <v>418</v>
      </c>
      <c r="F205" s="16" t="s">
        <v>39</v>
      </c>
    </row>
    <row r="206" spans="1:6" ht="24" customHeight="1">
      <c r="A206" s="14">
        <v>204</v>
      </c>
      <c r="B206" s="15" t="s">
        <v>436</v>
      </c>
      <c r="C206" s="16" t="s">
        <v>311</v>
      </c>
      <c r="D206" s="16">
        <v>19907963642</v>
      </c>
      <c r="E206" s="16" t="s">
        <v>418</v>
      </c>
      <c r="F206" s="16" t="s">
        <v>39</v>
      </c>
    </row>
    <row r="207" spans="1:6" s="1" customFormat="1" ht="24" customHeight="1">
      <c r="A207" s="14">
        <v>205</v>
      </c>
      <c r="B207" s="15" t="s">
        <v>437</v>
      </c>
      <c r="C207" s="16" t="s">
        <v>438</v>
      </c>
      <c r="D207" s="16">
        <v>18956570002</v>
      </c>
      <c r="E207" s="24" t="s">
        <v>418</v>
      </c>
      <c r="F207" s="16" t="s">
        <v>39</v>
      </c>
    </row>
    <row r="208" spans="1:6" ht="24" customHeight="1">
      <c r="A208" s="14">
        <v>206</v>
      </c>
      <c r="B208" s="19" t="s">
        <v>439</v>
      </c>
      <c r="C208" s="20" t="s">
        <v>440</v>
      </c>
      <c r="D208" s="20">
        <v>13870498062</v>
      </c>
      <c r="E208" s="17" t="s">
        <v>441</v>
      </c>
      <c r="F208" s="20" t="s">
        <v>34</v>
      </c>
    </row>
    <row r="209" spans="1:6" ht="24" customHeight="1">
      <c r="A209" s="14">
        <v>207</v>
      </c>
      <c r="B209" s="19" t="s">
        <v>442</v>
      </c>
      <c r="C209" s="20" t="s">
        <v>443</v>
      </c>
      <c r="D209" s="35">
        <v>13320190298</v>
      </c>
      <c r="E209" s="20" t="s">
        <v>441</v>
      </c>
      <c r="F209" s="20" t="s">
        <v>34</v>
      </c>
    </row>
    <row r="210" spans="1:6" ht="24" customHeight="1">
      <c r="A210" s="14">
        <v>208</v>
      </c>
      <c r="B210" s="15" t="s">
        <v>444</v>
      </c>
      <c r="C210" s="16" t="s">
        <v>445</v>
      </c>
      <c r="D210" s="16">
        <v>13970482137</v>
      </c>
      <c r="E210" s="16" t="s">
        <v>441</v>
      </c>
      <c r="F210" s="16" t="s">
        <v>39</v>
      </c>
    </row>
    <row r="211" spans="1:6" ht="24" customHeight="1">
      <c r="A211" s="14">
        <v>209</v>
      </c>
      <c r="B211" s="19" t="s">
        <v>446</v>
      </c>
      <c r="C211" s="20" t="s">
        <v>447</v>
      </c>
      <c r="D211" s="20">
        <v>13694849481</v>
      </c>
      <c r="E211" s="17" t="s">
        <v>441</v>
      </c>
      <c r="F211" s="20" t="s">
        <v>39</v>
      </c>
    </row>
    <row r="212" spans="1:6" ht="24" customHeight="1">
      <c r="A212" s="14">
        <v>210</v>
      </c>
      <c r="B212" s="19" t="s">
        <v>448</v>
      </c>
      <c r="C212" s="20" t="s">
        <v>449</v>
      </c>
      <c r="D212" s="20">
        <v>13870452000</v>
      </c>
      <c r="E212" s="16" t="s">
        <v>441</v>
      </c>
      <c r="F212" s="22" t="s">
        <v>23</v>
      </c>
    </row>
    <row r="213" spans="1:6" s="1" customFormat="1" ht="24" customHeight="1">
      <c r="A213" s="14">
        <v>211</v>
      </c>
      <c r="B213" s="19" t="s">
        <v>450</v>
      </c>
      <c r="C213" s="20" t="s">
        <v>451</v>
      </c>
      <c r="D213" s="20">
        <v>18970400078</v>
      </c>
      <c r="E213" s="17" t="s">
        <v>441</v>
      </c>
      <c r="F213" s="22" t="s">
        <v>39</v>
      </c>
    </row>
    <row r="214" spans="1:6" ht="24" customHeight="1">
      <c r="A214" s="14">
        <v>212</v>
      </c>
      <c r="B214" s="15" t="s">
        <v>452</v>
      </c>
      <c r="C214" s="16" t="s">
        <v>453</v>
      </c>
      <c r="D214" s="16">
        <v>13879893765</v>
      </c>
      <c r="E214" s="16" t="s">
        <v>441</v>
      </c>
      <c r="F214" s="16" t="s">
        <v>39</v>
      </c>
    </row>
    <row r="215" spans="1:6" ht="24" customHeight="1">
      <c r="A215" s="14">
        <v>213</v>
      </c>
      <c r="B215" s="15" t="s">
        <v>454</v>
      </c>
      <c r="C215" s="16" t="s">
        <v>455</v>
      </c>
      <c r="D215" s="16">
        <v>13755930951</v>
      </c>
      <c r="E215" s="16" t="s">
        <v>441</v>
      </c>
      <c r="F215" s="16" t="s">
        <v>39</v>
      </c>
    </row>
    <row r="216" spans="1:6" ht="24" customHeight="1">
      <c r="A216" s="14">
        <v>214</v>
      </c>
      <c r="B216" s="15" t="s">
        <v>456</v>
      </c>
      <c r="C216" s="16" t="s">
        <v>457</v>
      </c>
      <c r="D216" s="16">
        <v>13979450986</v>
      </c>
      <c r="E216" s="16" t="s">
        <v>441</v>
      </c>
      <c r="F216" s="16" t="s">
        <v>39</v>
      </c>
    </row>
    <row r="217" spans="1:6" ht="24" customHeight="1">
      <c r="A217" s="14">
        <v>215</v>
      </c>
      <c r="B217" s="15" t="s">
        <v>458</v>
      </c>
      <c r="C217" s="16" t="s">
        <v>459</v>
      </c>
      <c r="D217" s="16">
        <v>13970420915</v>
      </c>
      <c r="E217" s="16" t="s">
        <v>441</v>
      </c>
      <c r="F217" s="16" t="s">
        <v>39</v>
      </c>
    </row>
    <row r="218" spans="1:6" ht="24" customHeight="1">
      <c r="A218" s="14">
        <v>216</v>
      </c>
      <c r="B218" s="15" t="s">
        <v>460</v>
      </c>
      <c r="C218" s="24" t="s">
        <v>461</v>
      </c>
      <c r="D218" s="24">
        <v>18379431038</v>
      </c>
      <c r="E218" s="24" t="s">
        <v>441</v>
      </c>
      <c r="F218" s="16" t="s">
        <v>39</v>
      </c>
    </row>
    <row r="219" spans="1:6" ht="24" customHeight="1">
      <c r="A219" s="14">
        <v>217</v>
      </c>
      <c r="B219" s="15" t="s">
        <v>462</v>
      </c>
      <c r="C219" s="16" t="s">
        <v>463</v>
      </c>
      <c r="D219" s="16">
        <v>13970059367</v>
      </c>
      <c r="E219" s="18" t="s">
        <v>464</v>
      </c>
      <c r="F219" s="16" t="s">
        <v>34</v>
      </c>
    </row>
    <row r="220" spans="1:6" ht="24" customHeight="1">
      <c r="A220" s="14">
        <v>218</v>
      </c>
      <c r="B220" s="15" t="s">
        <v>465</v>
      </c>
      <c r="C220" s="16" t="s">
        <v>466</v>
      </c>
      <c r="D220" s="16">
        <v>18970885255</v>
      </c>
      <c r="E220" s="18" t="s">
        <v>464</v>
      </c>
      <c r="F220" s="16" t="s">
        <v>34</v>
      </c>
    </row>
    <row r="221" spans="1:6" ht="24" customHeight="1">
      <c r="A221" s="14">
        <v>219</v>
      </c>
      <c r="B221" s="15" t="s">
        <v>467</v>
      </c>
      <c r="C221" s="16" t="s">
        <v>468</v>
      </c>
      <c r="D221" s="16">
        <v>15879999893</v>
      </c>
      <c r="E221" s="18" t="s">
        <v>464</v>
      </c>
      <c r="F221" s="16" t="s">
        <v>39</v>
      </c>
    </row>
    <row r="222" spans="1:6" ht="24" customHeight="1">
      <c r="A222" s="14">
        <v>220</v>
      </c>
      <c r="B222" s="15" t="s">
        <v>469</v>
      </c>
      <c r="C222" s="16" t="s">
        <v>470</v>
      </c>
      <c r="D222" s="16">
        <v>17770823058</v>
      </c>
      <c r="E222" s="17" t="s">
        <v>464</v>
      </c>
      <c r="F222" s="16" t="s">
        <v>39</v>
      </c>
    </row>
    <row r="223" spans="1:6" ht="24" customHeight="1">
      <c r="A223" s="14">
        <v>221</v>
      </c>
      <c r="B223" s="15" t="s">
        <v>471</v>
      </c>
      <c r="C223" s="16" t="s">
        <v>472</v>
      </c>
      <c r="D223" s="16">
        <v>18970903618</v>
      </c>
      <c r="E223" s="17" t="s">
        <v>464</v>
      </c>
      <c r="F223" s="16" t="s">
        <v>39</v>
      </c>
    </row>
    <row r="224" spans="1:6" ht="24" customHeight="1">
      <c r="A224" s="14">
        <v>222</v>
      </c>
      <c r="B224" s="15" t="s">
        <v>473</v>
      </c>
      <c r="C224" s="16" t="s">
        <v>474</v>
      </c>
      <c r="D224" s="16">
        <v>13330062666</v>
      </c>
      <c r="E224" s="24" t="s">
        <v>464</v>
      </c>
      <c r="F224" s="16" t="s">
        <v>39</v>
      </c>
    </row>
    <row r="225" spans="1:6" ht="24" customHeight="1">
      <c r="A225" s="14">
        <v>223</v>
      </c>
      <c r="B225" s="15" t="s">
        <v>475</v>
      </c>
      <c r="C225" s="16" t="s">
        <v>476</v>
      </c>
      <c r="D225" s="16">
        <v>13879604648</v>
      </c>
      <c r="E225" s="17" t="s">
        <v>464</v>
      </c>
      <c r="F225" s="16" t="s">
        <v>39</v>
      </c>
    </row>
  </sheetData>
  <sheetProtection/>
  <autoFilter ref="B2:F225">
    <sortState ref="B3:F225">
      <sortCondition descending="1" sortBy="value" ref="E3:E225"/>
    </sortState>
  </autoFilter>
  <mergeCells count="1">
    <mergeCell ref="A1:F1"/>
  </mergeCells>
  <conditionalFormatting sqref="C210:D210">
    <cfRule type="expression" priority="3" dxfId="0" stopIfTrue="1">
      <formula>AND(COUNTIF($C$210:$D$210,C210)&gt;1,NOT(ISBLANK(C210)))</formula>
    </cfRule>
  </conditionalFormatting>
  <conditionalFormatting sqref="E210">
    <cfRule type="expression" priority="5" dxfId="0" stopIfTrue="1">
      <formula>AND(COUNTIF($E$210,E210)&gt;1,NOT(ISBLANK(E210)))</formula>
    </cfRule>
  </conditionalFormatting>
  <conditionalFormatting sqref="C215:D215">
    <cfRule type="expression" priority="1" dxfId="0" stopIfTrue="1">
      <formula>AND(COUNTIF($C$215:$D$215,C215)&gt;1,NOT(ISBLANK(C215)))</formula>
    </cfRule>
  </conditionalFormatting>
  <conditionalFormatting sqref="C216:D217">
    <cfRule type="expression" priority="2" dxfId="0" stopIfTrue="1">
      <formula>AND(COUNTIF($C$216:$D$217,C216)&gt;1,NOT(ISBLANK(C216)))</formula>
    </cfRule>
  </conditionalFormatting>
  <printOptions/>
  <pageMargins left="0.3541666666666667" right="0.3541666666666667" top="0.7513888888888889" bottom="0.7513888888888889" header="0.2986111111111111" footer="0.2986111111111111"/>
  <pageSetup horizontalDpi="600" verticalDpi="600" orientation="portrait" paperSize="9"/>
  <headerFooter>
    <oddHeader>&amp;L附件1：</oddHeader>
  </headerFooter>
  <ignoredErrors>
    <ignoredError sqref="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dcterms:created xsi:type="dcterms:W3CDTF">2022-03-18T03:15:59Z</dcterms:created>
  <dcterms:modified xsi:type="dcterms:W3CDTF">2022-03-31T00:42:10Z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E1E6F2D78EF6490A83153B8D41FD3D04</vt:lpwstr>
  </property>
  <property fmtid="{D5CDD505-2E9C-101B-9397-08002B2CF9AE}" pid="4" name="KSOProductBuildV">
    <vt:lpwstr>2052-11.1.0.11566</vt:lpwstr>
  </property>
</Properties>
</file>