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事务所名单" sheetId="1" r:id="rId1"/>
  </sheets>
  <definedNames>
    <definedName name="_xlnm._FilterDatabase" localSheetId="0" hidden="1">事务所名单!$A$2:$E$251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<sst xmlns="http://schemas.openxmlformats.org/spreadsheetml/2006/main" count="1009" uniqueCount="769">
  <si>
    <t xml:space="preserve">2025年度税务师事务所年检合格名单                                                        （含截至公告日2026年新设立入会税务师事务所）         </t>
  </si>
  <si>
    <t>序号</t>
  </si>
  <si>
    <t>机构名称</t>
  </si>
  <si>
    <t>联系人</t>
  </si>
  <si>
    <t>联系电话</t>
  </si>
  <si>
    <t>机构所在地</t>
  </si>
  <si>
    <t>1</t>
  </si>
  <si>
    <t>中汇税务师事务所（江西）有限公司</t>
  </si>
  <si>
    <t>胥家丽</t>
  </si>
  <si>
    <t>南昌市</t>
  </si>
  <si>
    <t>2</t>
  </si>
  <si>
    <t>江西京洲联信税务师事务所有限公司</t>
  </si>
  <si>
    <t>毛长水</t>
  </si>
  <si>
    <t>3</t>
  </si>
  <si>
    <t>尤尼泰（江西）税务师事务所有限公司</t>
  </si>
  <si>
    <t>万红秀</t>
  </si>
  <si>
    <t>4</t>
  </si>
  <si>
    <t>江西盛迪睿特税务师事务所有限责任公司</t>
  </si>
  <si>
    <t>邓小鸣</t>
  </si>
  <si>
    <t>5</t>
  </si>
  <si>
    <t>立信税务师事务所有限公司江西分公司</t>
  </si>
  <si>
    <t>邹发珍</t>
  </si>
  <si>
    <t>6</t>
  </si>
  <si>
    <t>中联税务师事务所（江西）有限公司</t>
  </si>
  <si>
    <t>钟茶秀</t>
  </si>
  <si>
    <t>7</t>
  </si>
  <si>
    <t>江西中瑞税务师事务所有限公司</t>
  </si>
  <si>
    <t>夏  斌</t>
  </si>
  <si>
    <t>8</t>
  </si>
  <si>
    <t>江西国瑞税务师事务所有限责任公司</t>
  </si>
  <si>
    <t>夏人攀</t>
  </si>
  <si>
    <t>9</t>
  </si>
  <si>
    <t>江西洪宸税务师事务所有限公司</t>
  </si>
  <si>
    <t>方美英</t>
  </si>
  <si>
    <t>10</t>
  </si>
  <si>
    <t>江西淦博税务师事务所有限责任公司</t>
  </si>
  <si>
    <t>黎春兰</t>
  </si>
  <si>
    <t>11</t>
  </si>
  <si>
    <t>江西中瑞大建安税务师事务所有限公司</t>
  </si>
  <si>
    <t>胡淑娟</t>
  </si>
  <si>
    <t>12</t>
  </si>
  <si>
    <t>江西知税税务师事务所有限公司</t>
  </si>
  <si>
    <t>汪静</t>
  </si>
  <si>
    <t>13</t>
  </si>
  <si>
    <t>江西红杉税务师事务所有限公司</t>
  </si>
  <si>
    <t>陶乃坤</t>
  </si>
  <si>
    <t>14</t>
  </si>
  <si>
    <t>中税网（江西）税务师事务所有限公司</t>
  </si>
  <si>
    <t>涂红云</t>
  </si>
  <si>
    <t>15</t>
  </si>
  <si>
    <t>江西远驰可信税务师事务所有限公司</t>
  </si>
  <si>
    <t>项传娇</t>
  </si>
  <si>
    <t>16</t>
  </si>
  <si>
    <t>南昌智悦税务师事务所有限责任公司</t>
  </si>
  <si>
    <t>胡  冬</t>
  </si>
  <si>
    <t>17</t>
  </si>
  <si>
    <t>江西中庆税务师事务所有限公司</t>
  </si>
  <si>
    <t>舒萍</t>
  </si>
  <si>
    <t>13576047794</t>
  </si>
  <si>
    <t>18</t>
  </si>
  <si>
    <t>江西伟和税务师事务所有限公司</t>
  </si>
  <si>
    <t>钟伟华</t>
  </si>
  <si>
    <t>19</t>
  </si>
  <si>
    <t>大信税务师事务所（江西）有限公司</t>
  </si>
  <si>
    <t>喻  敏</t>
  </si>
  <si>
    <t>20</t>
  </si>
  <si>
    <t>江西示见税务师事务所有限公司</t>
  </si>
  <si>
    <t>陈长金</t>
  </si>
  <si>
    <t>21</t>
  </si>
  <si>
    <t>江西税牛网税务师事务所有限公司</t>
  </si>
  <si>
    <t>谭紫燕</t>
  </si>
  <si>
    <t>22</t>
  </si>
  <si>
    <t>江西江财汇税务师事务所有限责任公司</t>
  </si>
  <si>
    <t>李利平</t>
  </si>
  <si>
    <t>23</t>
  </si>
  <si>
    <t>江西博大税务师事务所有限公司</t>
  </si>
  <si>
    <t>简晓英</t>
  </si>
  <si>
    <t>24</t>
  </si>
  <si>
    <t>江西鑫鸿税务师事务所有限公司</t>
  </si>
  <si>
    <t>王丽红</t>
  </si>
  <si>
    <t>25</t>
  </si>
  <si>
    <t>江西智税通税务师事务所有限公司</t>
  </si>
  <si>
    <t>曾  燕</t>
  </si>
  <si>
    <t>26</t>
  </si>
  <si>
    <t>江西智诚税务师事务所有限公司</t>
  </si>
  <si>
    <t>涂惠强</t>
  </si>
  <si>
    <t>27</t>
  </si>
  <si>
    <t>江西安佳税务师事务所有限公司</t>
  </si>
  <si>
    <t>李  亮</t>
  </si>
  <si>
    <t>28</t>
  </si>
  <si>
    <t>盈科瑞诚税务师事务所（江西）有限公司</t>
  </si>
  <si>
    <t>汤  剑</t>
  </si>
  <si>
    <t>29</t>
  </si>
  <si>
    <t>南昌华安税务师事务所有限公司</t>
  </si>
  <si>
    <t>易发安</t>
  </si>
  <si>
    <t>30</t>
  </si>
  <si>
    <t>江西博源税务师事务所有限公司</t>
  </si>
  <si>
    <t>何  莉</t>
  </si>
  <si>
    <t>31</t>
  </si>
  <si>
    <t>江西国富浩华税务师事务所有限公司</t>
  </si>
  <si>
    <t>熊文坤</t>
  </si>
  <si>
    <t>32</t>
  </si>
  <si>
    <t>江西昆林税务师事务所有限公司</t>
  </si>
  <si>
    <t>林利群</t>
  </si>
  <si>
    <t>33</t>
  </si>
  <si>
    <t>江西金奕税务师事务所有限公司</t>
  </si>
  <si>
    <t>罗  奕</t>
  </si>
  <si>
    <t>34</t>
  </si>
  <si>
    <t>江西中韬华益税务师事务所有限公司</t>
  </si>
  <si>
    <t>黄  敏</t>
  </si>
  <si>
    <t>35</t>
  </si>
  <si>
    <t>南昌市诚信税务师事务所有限公司</t>
  </si>
  <si>
    <t>邓云亮</t>
  </si>
  <si>
    <t>36</t>
  </si>
  <si>
    <t>南昌市中山税务师事务所有限责任公司</t>
  </si>
  <si>
    <t>顾胜慧</t>
  </si>
  <si>
    <t>37</t>
  </si>
  <si>
    <t>江西安税达税务师事务所有限公司</t>
  </si>
  <si>
    <t>吴天祥</t>
  </si>
  <si>
    <t>38</t>
  </si>
  <si>
    <t>江西中审税务师事务所有限公司</t>
  </si>
  <si>
    <t>陈  枫</t>
  </si>
  <si>
    <t>39</t>
  </si>
  <si>
    <t>南昌市信煜税务师事务所有限责任公司</t>
  </si>
  <si>
    <t>杜伟军</t>
  </si>
  <si>
    <t>40</t>
  </si>
  <si>
    <t>江西君阳税务师事务所有限公司</t>
  </si>
  <si>
    <t>谢海斌</t>
  </si>
  <si>
    <t>41</t>
  </si>
  <si>
    <t>江西华杰税务师事务所有限责任公司</t>
  </si>
  <si>
    <t>雷凌华</t>
  </si>
  <si>
    <t>42</t>
  </si>
  <si>
    <t>江西神州税务师事务所有限公司</t>
  </si>
  <si>
    <t>黄小丽</t>
  </si>
  <si>
    <t>43</t>
  </si>
  <si>
    <t>江西博扬聚策税务师事务所有限公司</t>
  </si>
  <si>
    <t>皮岚姬</t>
  </si>
  <si>
    <t>44</t>
  </si>
  <si>
    <t>江西中锦税务师事务所有限公司</t>
  </si>
  <si>
    <t>万  芸</t>
  </si>
  <si>
    <t>45</t>
  </si>
  <si>
    <t>江西中海税务师事务所有限责任公司</t>
  </si>
  <si>
    <t>齐义群</t>
  </si>
  <si>
    <t>46</t>
  </si>
  <si>
    <t>江西德立税务师事务所有限公司</t>
  </si>
  <si>
    <t>方松茂</t>
  </si>
  <si>
    <t>47</t>
  </si>
  <si>
    <t>江西华夏税务师事务所有限公司</t>
  </si>
  <si>
    <t>陈晓平</t>
  </si>
  <si>
    <t>48</t>
  </si>
  <si>
    <t>江西君言税务师事务所有限公司</t>
  </si>
  <si>
    <t>吴世新</t>
  </si>
  <si>
    <t>49</t>
  </si>
  <si>
    <t>江西方诺税务师事务所有限公司</t>
  </si>
  <si>
    <t>黎锦华</t>
  </si>
  <si>
    <t>50</t>
  </si>
  <si>
    <t>江西中经税务师事务所有限责任公司</t>
  </si>
  <si>
    <t>鄢洪义</t>
  </si>
  <si>
    <t>51</t>
  </si>
  <si>
    <t>南昌信安达税务师事务所有限公司</t>
  </si>
  <si>
    <t>许应相</t>
  </si>
  <si>
    <t>52</t>
  </si>
  <si>
    <t>江西天信税务师事务所有限公司</t>
  </si>
  <si>
    <t>乔胜青</t>
  </si>
  <si>
    <t>53</t>
  </si>
  <si>
    <t>江西赣昌税务师事务所有限公司</t>
  </si>
  <si>
    <t>李艳芳</t>
  </si>
  <si>
    <t>54</t>
  </si>
  <si>
    <t>江西智鹏税务师事务所有限公司</t>
  </si>
  <si>
    <t>饶  鹏</t>
  </si>
  <si>
    <t>55</t>
  </si>
  <si>
    <t>江西中承信税务师事务所有限公司</t>
  </si>
  <si>
    <t>涂小艳</t>
  </si>
  <si>
    <t>56</t>
  </si>
  <si>
    <t>南昌华力税务师事务所有限责任公司</t>
  </si>
  <si>
    <t>涂  君</t>
  </si>
  <si>
    <t>57</t>
  </si>
  <si>
    <t>江西禾美恒信税务师事务所有限公司</t>
  </si>
  <si>
    <t>陈  煜</t>
  </si>
  <si>
    <t>58</t>
  </si>
  <si>
    <t>江西嘉辰税务师事务所有限公司</t>
  </si>
  <si>
    <t>吴佳佳</t>
  </si>
  <si>
    <t>59</t>
  </si>
  <si>
    <t>江西华璟税务师事务所有限公司</t>
  </si>
  <si>
    <t>桂礼奇</t>
  </si>
  <si>
    <t>60</t>
  </si>
  <si>
    <t>途瑞思奇（江西）税务师事务所有限责任公司</t>
  </si>
  <si>
    <t>61</t>
  </si>
  <si>
    <t>江西君信税务师事务所有限公司</t>
  </si>
  <si>
    <t>焦军辉</t>
  </si>
  <si>
    <t>62</t>
  </si>
  <si>
    <t>江西鑫贸税务师事务所有限公司</t>
  </si>
  <si>
    <t>廖惠华</t>
  </si>
  <si>
    <t>63</t>
  </si>
  <si>
    <t>南昌鸿立税务师事务所有限责任公司</t>
  </si>
  <si>
    <t>赵雪霞</t>
  </si>
  <si>
    <t>64</t>
  </si>
  <si>
    <t>江西永捷税务师事务所有限公司</t>
  </si>
  <si>
    <t>陶叙媛</t>
  </si>
  <si>
    <t>65</t>
  </si>
  <si>
    <t>江西旭阳税务师事务所有限公司</t>
  </si>
  <si>
    <t>余阳春</t>
  </si>
  <si>
    <t>66</t>
  </si>
  <si>
    <t>江西中旭税务师事务所有限责任公司</t>
  </si>
  <si>
    <t>67</t>
  </si>
  <si>
    <t>江西赣税通税务师事务所有限公司</t>
  </si>
  <si>
    <t>邹  悦</t>
  </si>
  <si>
    <t>68</t>
  </si>
  <si>
    <t>江西华鑫税务师事务所有限责任公司</t>
  </si>
  <si>
    <t>刘风林</t>
  </si>
  <si>
    <t>69</t>
  </si>
  <si>
    <t>南昌中勤万信税务师事务所有限责任公司</t>
  </si>
  <si>
    <t>万海洪</t>
  </si>
  <si>
    <t>70</t>
  </si>
  <si>
    <t>江西长宏税务师事务所有限公司</t>
  </si>
  <si>
    <t>刘  云</t>
  </si>
  <si>
    <t>71</t>
  </si>
  <si>
    <t>江西京锐税务师事务所有限公司</t>
  </si>
  <si>
    <t>李  倩</t>
  </si>
  <si>
    <t>72</t>
  </si>
  <si>
    <t>江西立德税务师事务所有限公司</t>
  </si>
  <si>
    <t>吴承平</t>
  </si>
  <si>
    <t>73</t>
  </si>
  <si>
    <t>江西国嘉祥税务师事务所有限公司</t>
  </si>
  <si>
    <r>
      <rPr>
        <sz val="11"/>
        <rFont val="仿宋"/>
        <charset val="134"/>
      </rPr>
      <t>李</t>
    </r>
    <r>
      <rPr>
        <sz val="11"/>
        <color rgb="FF000000"/>
        <rFont val="仿宋"/>
        <charset val="134"/>
      </rPr>
      <t xml:space="preserve">  娅</t>
    </r>
  </si>
  <si>
    <t>74</t>
  </si>
  <si>
    <t>江西卓然税务师事务所有限公司</t>
  </si>
  <si>
    <t>黄华芸</t>
  </si>
  <si>
    <t>75</t>
  </si>
  <si>
    <t>南昌渊明税务师事务所</t>
  </si>
  <si>
    <t>徐保康</t>
  </si>
  <si>
    <t>76</t>
  </si>
  <si>
    <t>江西和元税务师事务所有限公司</t>
  </si>
  <si>
    <t>陈永琴</t>
  </si>
  <si>
    <t>77</t>
  </si>
  <si>
    <t>江西赣辰税务师事务所有限公司</t>
  </si>
  <si>
    <t>于  伟</t>
  </si>
  <si>
    <t>78</t>
  </si>
  <si>
    <t>江西赣穗税务师事务所有限公司</t>
  </si>
  <si>
    <t>黄荷花</t>
  </si>
  <si>
    <t>79</t>
  </si>
  <si>
    <t>江西弘和税务师事务所有限公司</t>
  </si>
  <si>
    <t>万家杉</t>
  </si>
  <si>
    <t>80</t>
  </si>
  <si>
    <t>南昌信永中和税务师事务所有限公司</t>
  </si>
  <si>
    <t>邹桢桢</t>
  </si>
  <si>
    <t>81</t>
  </si>
  <si>
    <t>江西省厚诚鸿运税务师事务所有限责任公司</t>
  </si>
  <si>
    <t>丁丽萍</t>
  </si>
  <si>
    <t>82</t>
  </si>
  <si>
    <t>南昌嘉博税务师事务所（普通合伙）</t>
  </si>
  <si>
    <t>谭任辉</t>
  </si>
  <si>
    <t>83</t>
  </si>
  <si>
    <t>江西省嘉鸿税务师事务所有限责任公司</t>
  </si>
  <si>
    <t>何景毅</t>
  </si>
  <si>
    <t>84</t>
  </si>
  <si>
    <t>南昌中准税务师事务所有限公司</t>
  </si>
  <si>
    <t>胡  伟</t>
  </si>
  <si>
    <t>85</t>
  </si>
  <si>
    <t>江西华恩道税务师事务所有限公司</t>
  </si>
  <si>
    <t>熊  梅</t>
  </si>
  <si>
    <t>86</t>
  </si>
  <si>
    <t>江西大成税务师事务所有限公司</t>
  </si>
  <si>
    <t>曾宪辉</t>
  </si>
  <si>
    <t>87</t>
  </si>
  <si>
    <t>南昌重德税务师事务所有限责任公司</t>
  </si>
  <si>
    <t>万英霞</t>
  </si>
  <si>
    <t>88</t>
  </si>
  <si>
    <t>江西华永税务师事务所有限公司</t>
  </si>
  <si>
    <t>颜  明</t>
  </si>
  <si>
    <t>89</t>
  </si>
  <si>
    <t>江西财联税务师事务所有限公司</t>
  </si>
  <si>
    <r>
      <rPr>
        <sz val="11"/>
        <rFont val="仿宋"/>
        <charset val="134"/>
      </rPr>
      <t>涂玛</t>
    </r>
    <r>
      <rPr>
        <sz val="11"/>
        <color indexed="8"/>
        <rFont val="仿宋"/>
        <charset val="134"/>
      </rPr>
      <t>琍</t>
    </r>
  </si>
  <si>
    <t>90</t>
  </si>
  <si>
    <t>南昌众恒税务师事务所有限公司</t>
  </si>
  <si>
    <t>张小勇</t>
  </si>
  <si>
    <t>91</t>
  </si>
  <si>
    <t>江西中瑞岳华税务师事务所有限公司</t>
  </si>
  <si>
    <t>朱中军</t>
  </si>
  <si>
    <t>92</t>
  </si>
  <si>
    <t>江西中鑫税务师事务所有限公司</t>
  </si>
  <si>
    <t>田利花</t>
  </si>
  <si>
    <t>93</t>
  </si>
  <si>
    <t>南昌正瑞税务师事务所有限公司</t>
  </si>
  <si>
    <t>胡健健</t>
  </si>
  <si>
    <t>94</t>
  </si>
  <si>
    <t>江西厚德税务师事务所有限公司</t>
  </si>
  <si>
    <t>周显波</t>
  </si>
  <si>
    <t>95</t>
  </si>
  <si>
    <t>南昌慕诚税务师事务所有限公司</t>
  </si>
  <si>
    <t>徐丽薇</t>
  </si>
  <si>
    <t>96</t>
  </si>
  <si>
    <t>江西中磊税务师事务所有限公司</t>
  </si>
  <si>
    <t>贾士林</t>
  </si>
  <si>
    <t>97</t>
  </si>
  <si>
    <t>江西中泰税务师事务所有限公司</t>
  </si>
  <si>
    <t>曹树贤</t>
  </si>
  <si>
    <t>98</t>
  </si>
  <si>
    <t>江西煜华税务师事务所有限公司</t>
  </si>
  <si>
    <t>周永平</t>
  </si>
  <si>
    <t>99</t>
  </si>
  <si>
    <t>南昌中骏税务师事务所有限公司</t>
  </si>
  <si>
    <t>陈  京</t>
  </si>
  <si>
    <t>100</t>
  </si>
  <si>
    <t>江西兴荣税务师事务所有限公司</t>
  </si>
  <si>
    <t>陈小军</t>
  </si>
  <si>
    <t>101</t>
  </si>
  <si>
    <t>中新（江西）税务师事务所有限公司</t>
  </si>
  <si>
    <t>刘丽萍</t>
  </si>
  <si>
    <t>102</t>
  </si>
  <si>
    <t>江西中宏税务师事务所有限公司</t>
  </si>
  <si>
    <t>陈冬梅</t>
  </si>
  <si>
    <t>18970802171</t>
  </si>
  <si>
    <t>103</t>
  </si>
  <si>
    <t>南昌云璟税务师事务所有限公司</t>
  </si>
  <si>
    <t>黄琴琴</t>
  </si>
  <si>
    <t>104</t>
  </si>
  <si>
    <t>北京天职税务师事务所有限公司江西分公司</t>
  </si>
  <si>
    <t>岩艳红</t>
  </si>
  <si>
    <t>105</t>
  </si>
  <si>
    <t>江西沃达税务师事务所有限责任公司</t>
  </si>
  <si>
    <t>余  战</t>
  </si>
  <si>
    <t>106</t>
  </si>
  <si>
    <t>南昌壹捌税务师事务所有限公司</t>
  </si>
  <si>
    <t>周建标</t>
  </si>
  <si>
    <t>107</t>
  </si>
  <si>
    <t>江西税友税务师事务所有限公司</t>
  </si>
  <si>
    <t>滕秋香</t>
  </si>
  <si>
    <t>108</t>
  </si>
  <si>
    <t>江西恒信税务师事务所有限公司</t>
  </si>
  <si>
    <t>万磊蕾</t>
  </si>
  <si>
    <t>109</t>
  </si>
  <si>
    <t>江西道合税务师事务所有限公司</t>
  </si>
  <si>
    <t>刘  猛</t>
  </si>
  <si>
    <t>110</t>
  </si>
  <si>
    <t>税立方辰名（江西）税务师事务所有限公司</t>
  </si>
  <si>
    <t>陈青如</t>
  </si>
  <si>
    <t>111</t>
  </si>
  <si>
    <t>南昌璟辰税务师事务所有限公司</t>
  </si>
  <si>
    <t>李文华</t>
  </si>
  <si>
    <t>112</t>
  </si>
  <si>
    <t>江西华大盛和税务师事务所有限公司</t>
  </si>
  <si>
    <t>涂玲玲</t>
  </si>
  <si>
    <t>113</t>
  </si>
  <si>
    <t>南昌诚鑫税务师事务所有限责任公司</t>
  </si>
  <si>
    <t>胡海琼</t>
  </si>
  <si>
    <t>114</t>
  </si>
  <si>
    <t>江西雷霆税务师事务所有限公司</t>
  </si>
  <si>
    <t>陈  春</t>
  </si>
  <si>
    <t>115</t>
  </si>
  <si>
    <t>江西昌为税务师事务所有限公司</t>
  </si>
  <si>
    <t>胡晓燕</t>
  </si>
  <si>
    <t>116</t>
  </si>
  <si>
    <t>洪州易（南昌）税务师事务所有限公司</t>
  </si>
  <si>
    <t>黄冬娥</t>
  </si>
  <si>
    <t>117</t>
  </si>
  <si>
    <t>安策（江西）税务师事务所有限公司</t>
  </si>
  <si>
    <t>和环瑜</t>
  </si>
  <si>
    <t>118</t>
  </si>
  <si>
    <t>江西义通税务师事务所有限公司</t>
  </si>
  <si>
    <t>柯海滨</t>
  </si>
  <si>
    <t>九江市</t>
  </si>
  <si>
    <t>119</t>
  </si>
  <si>
    <t>九江闽浔税务师事务所（普通合伙）</t>
  </si>
  <si>
    <t>朱桂花</t>
  </si>
  <si>
    <t>120</t>
  </si>
  <si>
    <t>江西同惠税务师事务所有限公司</t>
  </si>
  <si>
    <t>梅  冰</t>
  </si>
  <si>
    <t>121</t>
  </si>
  <si>
    <t>九江博河税务师事务所有限公司</t>
  </si>
  <si>
    <t>洪  星</t>
  </si>
  <si>
    <t>122</t>
  </si>
  <si>
    <t>江西浔弘达税务师事务所有限公司</t>
  </si>
  <si>
    <t>方菁</t>
  </si>
  <si>
    <t>123</t>
  </si>
  <si>
    <t>九江银河税务师事务所有限责任公司</t>
  </si>
  <si>
    <t>陈  芬</t>
  </si>
  <si>
    <t>124</t>
  </si>
  <si>
    <t>九江永信诚税务师事务所有限公司</t>
  </si>
  <si>
    <t>代丽萍</t>
  </si>
  <si>
    <t>125</t>
  </si>
  <si>
    <t>九江恒瑞税务师事务所有限公司</t>
  </si>
  <si>
    <t>魏艳珍</t>
  </si>
  <si>
    <t>126</t>
  </si>
  <si>
    <t>江西中轩税务师事务所有限公司</t>
  </si>
  <si>
    <t>徐国敏</t>
  </si>
  <si>
    <t>127</t>
  </si>
  <si>
    <t>九江中毅税务师事务所有限公司</t>
  </si>
  <si>
    <t>张巧巧</t>
  </si>
  <si>
    <t>128</t>
  </si>
  <si>
    <t>江西易起税务师事务所有限公司</t>
  </si>
  <si>
    <t>曹云蕾</t>
  </si>
  <si>
    <t>129</t>
  </si>
  <si>
    <t>中弘威（江西）税务师事务所有限公司</t>
  </si>
  <si>
    <t>曹裕中</t>
  </si>
  <si>
    <t>130</t>
  </si>
  <si>
    <t>江西华晟税务师事务所有限公司</t>
  </si>
  <si>
    <t>范  蕾</t>
  </si>
  <si>
    <t>131</t>
  </si>
  <si>
    <t>九江诚庐税务师事务所有限公司</t>
  </si>
  <si>
    <t>张向东</t>
  </si>
  <si>
    <t>132</t>
  </si>
  <si>
    <t>江西正润税务师事务所有限公司</t>
  </si>
  <si>
    <t>王  峰</t>
  </si>
  <si>
    <t>133</t>
  </si>
  <si>
    <t>江西中诚税务师事务所有限公司</t>
  </si>
  <si>
    <t xml:space="preserve"> 陈志凤</t>
  </si>
  <si>
    <t>134</t>
  </si>
  <si>
    <t>江西庐烽税务师事务所有限公司</t>
  </si>
  <si>
    <t>周  昆</t>
  </si>
  <si>
    <t>135</t>
  </si>
  <si>
    <t>九江市利峰税务师事务所有限公司</t>
  </si>
  <si>
    <t>李长征</t>
  </si>
  <si>
    <t>136</t>
  </si>
  <si>
    <t>江西众信税务师事务所有限公司</t>
  </si>
  <si>
    <t>占文平</t>
  </si>
  <si>
    <t>18170276967</t>
  </si>
  <si>
    <t>137</t>
  </si>
  <si>
    <t>景德镇市高岭税务师事务所有限公司</t>
  </si>
  <si>
    <t>刘志寿</t>
  </si>
  <si>
    <t>景德镇市</t>
  </si>
  <si>
    <t>138</t>
  </si>
  <si>
    <t>江西乐诚税务师事务所有限公司</t>
  </si>
  <si>
    <t>高敏燕</t>
  </si>
  <si>
    <t>139</t>
  </si>
  <si>
    <t>乐平立信税务师事务所有限公司</t>
  </si>
  <si>
    <t>吴建平</t>
  </si>
  <si>
    <t>140</t>
  </si>
  <si>
    <t>景德镇璟阳税务师事务所有限公司</t>
  </si>
  <si>
    <t>胡金寿</t>
  </si>
  <si>
    <t>141</t>
  </si>
  <si>
    <t>江西东惠虹景税务师事务所有限公司</t>
  </si>
  <si>
    <t>刘志梅</t>
  </si>
  <si>
    <t>142</t>
  </si>
  <si>
    <t>江西景正税务师事务所有限公司</t>
  </si>
  <si>
    <t>王银荣</t>
  </si>
  <si>
    <t>143</t>
  </si>
  <si>
    <t>乐平祥业税务师事务所有限公司</t>
  </si>
  <si>
    <t>赵丽芳</t>
  </si>
  <si>
    <t>144</t>
  </si>
  <si>
    <t>江西景德税务师事务所有限公司</t>
  </si>
  <si>
    <t>邹小儿</t>
  </si>
  <si>
    <t>145</t>
  </si>
  <si>
    <t>景德镇欣瑞税务师事务所有限公司</t>
  </si>
  <si>
    <t>饶银兰</t>
  </si>
  <si>
    <t>146</t>
  </si>
  <si>
    <t>江西旭诚税务师事务所有限责任公司</t>
  </si>
  <si>
    <t>叶昌海</t>
  </si>
  <si>
    <t>萍乡市</t>
  </si>
  <si>
    <t>147</t>
  </si>
  <si>
    <t>萍乡睿通税务师事务所有限公司</t>
  </si>
  <si>
    <t>刘  霞</t>
  </si>
  <si>
    <t>148</t>
  </si>
  <si>
    <t>江西天勤税务师事务所有限公司</t>
  </si>
  <si>
    <t>付桂娟</t>
  </si>
  <si>
    <t>149</t>
  </si>
  <si>
    <t>萍乡市萍税税务师事务所有限公司</t>
  </si>
  <si>
    <t>张添艳</t>
  </si>
  <si>
    <t>150</t>
  </si>
  <si>
    <t>萍乡市博睿税务师事务所有限公司</t>
  </si>
  <si>
    <t>曾学容</t>
  </si>
  <si>
    <t>151</t>
  </si>
  <si>
    <t>新余海晨税务师事务所（普通合伙）</t>
  </si>
  <si>
    <t>黄丽萍</t>
  </si>
  <si>
    <t>新余市</t>
  </si>
  <si>
    <t>152</t>
  </si>
  <si>
    <t>新余市正气税务师事务所有限公司</t>
  </si>
  <si>
    <t>章  萌</t>
  </si>
  <si>
    <t>153</t>
  </si>
  <si>
    <t>新余青云合伙税务师事务所（特殊普通合伙）</t>
  </si>
  <si>
    <t>徐向青</t>
  </si>
  <si>
    <t>154</t>
  </si>
  <si>
    <t>新余方鑫税务师事务所有限公司</t>
  </si>
  <si>
    <t>任初明</t>
  </si>
  <si>
    <t>155</t>
  </si>
  <si>
    <t>新余泽仁税务师事务所（普通合伙）</t>
  </si>
  <si>
    <t>周小平</t>
  </si>
  <si>
    <t>156</t>
  </si>
  <si>
    <t>新余兴税通税务师事务所有限公司</t>
  </si>
  <si>
    <t>刘  娜</t>
  </si>
  <si>
    <t>157</t>
  </si>
  <si>
    <t>鹰潭金穗税务师事务所（普通合伙企业）</t>
  </si>
  <si>
    <t>汪  洋</t>
  </si>
  <si>
    <t>鹰潭市</t>
  </si>
  <si>
    <t>158</t>
  </si>
  <si>
    <t>江西精税税务师事务所有限公司</t>
  </si>
  <si>
    <t>龚坚强</t>
  </si>
  <si>
    <t>159</t>
  </si>
  <si>
    <t>鹰潭同信税务师事务所有限公司</t>
  </si>
  <si>
    <t>艾继宗</t>
  </si>
  <si>
    <t>160</t>
  </si>
  <si>
    <t>鹰潭市世纪星合伙税务师事务所</t>
  </si>
  <si>
    <t>陈俊冲</t>
  </si>
  <si>
    <t>161</t>
  </si>
  <si>
    <t>江西懿泽轩税务师事务所有限公司</t>
  </si>
  <si>
    <t>殷海贵</t>
  </si>
  <si>
    <t>162</t>
  </si>
  <si>
    <t>赣州永大方圆税务师事务所有限公司</t>
  </si>
  <si>
    <t>付筱娟</t>
  </si>
  <si>
    <t>赣州市</t>
  </si>
  <si>
    <t>163</t>
  </si>
  <si>
    <t>赣州中税智律税务师事务所有限公司</t>
  </si>
  <si>
    <t>刘  阳</t>
  </si>
  <si>
    <t>164</t>
  </si>
  <si>
    <t>赣州中兴恒诚税务师事务所（普通合伙）</t>
  </si>
  <si>
    <t>陈克飚</t>
  </si>
  <si>
    <t>165</t>
  </si>
  <si>
    <t>赣州中诚税务师事务所有限责任公司</t>
  </si>
  <si>
    <t>王  敏</t>
  </si>
  <si>
    <t>166</t>
  </si>
  <si>
    <t>赣州中致税务师事务所有限公司</t>
  </si>
  <si>
    <t>叶丽婷</t>
  </si>
  <si>
    <t>167</t>
  </si>
  <si>
    <t>公信税务师事务所（赣州）有限公司</t>
  </si>
  <si>
    <t>赵来健</t>
  </si>
  <si>
    <t>168</t>
  </si>
  <si>
    <t>赣州恒诚税务师事务所有限公司</t>
  </si>
  <si>
    <t>谢华新</t>
  </si>
  <si>
    <t>169</t>
  </si>
  <si>
    <t>赣州市信平税务师事务所有限公司</t>
  </si>
  <si>
    <t>黄  平</t>
  </si>
  <si>
    <t>170</t>
  </si>
  <si>
    <t>赣州华询税务师事务所有限公司</t>
  </si>
  <si>
    <t>肖政一</t>
  </si>
  <si>
    <t>171</t>
  </si>
  <si>
    <t>赣州华浩税务师事务所有限公司</t>
  </si>
  <si>
    <t>田冬香</t>
  </si>
  <si>
    <t>172</t>
  </si>
  <si>
    <t>赣州众致税务师事务所有限公司</t>
  </si>
  <si>
    <t>李培新</t>
  </si>
  <si>
    <t>173</t>
  </si>
  <si>
    <t>赣州双人行合伙税务师事务所</t>
  </si>
  <si>
    <t>王忠浩</t>
  </si>
  <si>
    <t>174</t>
  </si>
  <si>
    <t>江西正诚税务师事务所有限公司</t>
  </si>
  <si>
    <t>郑励花</t>
  </si>
  <si>
    <t>175</t>
  </si>
  <si>
    <t>赣州华昇税务师事务所有限责任公司</t>
  </si>
  <si>
    <t>宋发龙</t>
  </si>
  <si>
    <t>176</t>
  </si>
  <si>
    <t>赣州扬远税务师事务所有限公司</t>
  </si>
  <si>
    <t>卢  杰</t>
  </si>
  <si>
    <t>177</t>
  </si>
  <si>
    <t>赣州启林税务师事务所有限公司</t>
  </si>
  <si>
    <t>陈同林</t>
  </si>
  <si>
    <t>178</t>
  </si>
  <si>
    <t>赣州华泰源税务师事务所（普通合伙）</t>
  </si>
  <si>
    <t>周光明</t>
  </si>
  <si>
    <t>179</t>
  </si>
  <si>
    <t>赣州华程税务师事务所有限公司</t>
  </si>
  <si>
    <t>程云雷</t>
  </si>
  <si>
    <t>180</t>
  </si>
  <si>
    <t>赣州博观税务师事务所（普通合伙）</t>
  </si>
  <si>
    <t>杨俊鹏</t>
  </si>
  <si>
    <t>181</t>
  </si>
  <si>
    <t>赣州永辰税务师事务所有限公司</t>
  </si>
  <si>
    <t>黄荐辉</t>
  </si>
  <si>
    <t>182</t>
  </si>
  <si>
    <t>赣州华良智诚税务师事务所有限公司</t>
  </si>
  <si>
    <t>刘建华</t>
  </si>
  <si>
    <t>183</t>
  </si>
  <si>
    <t>赣州中浩税务师事务所有限公司</t>
  </si>
  <si>
    <t>谢  健</t>
  </si>
  <si>
    <t>184</t>
  </si>
  <si>
    <t>赣州恒永晟税务师事务所有限公司</t>
  </si>
  <si>
    <t>杨慧兰</t>
  </si>
  <si>
    <t>185</t>
  </si>
  <si>
    <t>江西健信税务师事务所有限公司</t>
  </si>
  <si>
    <t>周  勇</t>
  </si>
  <si>
    <t>186</t>
  </si>
  <si>
    <t>赣州东升税务师事务所有限公司</t>
  </si>
  <si>
    <t>郭  亮</t>
  </si>
  <si>
    <t>187</t>
  </si>
  <si>
    <t>赣州华舜税务师事务所有限公司</t>
  </si>
  <si>
    <t>赖风云</t>
  </si>
  <si>
    <t>188</t>
  </si>
  <si>
    <t>赣州市大任税务师事务所有限公司</t>
  </si>
  <si>
    <t>刘任霞</t>
  </si>
  <si>
    <t>189</t>
  </si>
  <si>
    <t>赣州智财税务师事务所有限公司</t>
  </si>
  <si>
    <t>王亦凡</t>
  </si>
  <si>
    <t>190</t>
  </si>
  <si>
    <t>赣州赛诺税务师事务所有限公司</t>
  </si>
  <si>
    <t>郭  靓</t>
  </si>
  <si>
    <t>191</t>
  </si>
  <si>
    <t>赣州华赣税务师事务所有限公司</t>
  </si>
  <si>
    <t>陈丽云</t>
  </si>
  <si>
    <t>192</t>
  </si>
  <si>
    <t>江西君浩晖帆税务师事务所有限公司</t>
  </si>
  <si>
    <t>宋  玉</t>
  </si>
  <si>
    <t>宜春市</t>
  </si>
  <si>
    <t>193</t>
  </si>
  <si>
    <t>江西合信税务师事务所有限责任公司</t>
  </si>
  <si>
    <t>易江生</t>
  </si>
  <si>
    <t>194</t>
  </si>
  <si>
    <t>宜春市方圆税务师事务所（特殊普通合伙）</t>
  </si>
  <si>
    <t>饶  辉</t>
  </si>
  <si>
    <t>195</t>
  </si>
  <si>
    <t>上高县鑫德税务师事务所有限公司</t>
  </si>
  <si>
    <t>刘  欢</t>
  </si>
  <si>
    <t>196</t>
  </si>
  <si>
    <t>江西宜丰新丰税务师事务所有限责任公司</t>
  </si>
  <si>
    <t>龚  燕</t>
  </si>
  <si>
    <t>13576171845</t>
  </si>
  <si>
    <t>197</t>
  </si>
  <si>
    <t>中天联合税务师事务所（江西）有限公司</t>
  </si>
  <si>
    <t>周建平</t>
  </si>
  <si>
    <t>198</t>
  </si>
  <si>
    <t>宜丰中正税务师事务所（普通合伙）</t>
  </si>
  <si>
    <t>赵  杰</t>
  </si>
  <si>
    <t>199</t>
  </si>
  <si>
    <t>樟树市振兴税务师事务所（普通合伙）</t>
  </si>
  <si>
    <t>邓继红</t>
  </si>
  <si>
    <t>200</t>
  </si>
  <si>
    <t>江西书乡税务师事务所有限公司</t>
  </si>
  <si>
    <t>程继平</t>
  </si>
  <si>
    <t>上饶市</t>
  </si>
  <si>
    <t>201</t>
  </si>
  <si>
    <t>江西正德税务师事务所有限公司</t>
  </si>
  <si>
    <t>刘荣华</t>
  </si>
  <si>
    <t>202</t>
  </si>
  <si>
    <t>江西悦成税务师事务所有限公司</t>
  </si>
  <si>
    <t>王  燕</t>
  </si>
  <si>
    <t>203</t>
  </si>
  <si>
    <t>上饶市广新税务师事务所（特殊普通合伙）</t>
  </si>
  <si>
    <t>童  健</t>
  </si>
  <si>
    <t>204</t>
  </si>
  <si>
    <t>江西省易税税务师事务所有限公司</t>
  </si>
  <si>
    <t>谢书珍</t>
  </si>
  <si>
    <t>205</t>
  </si>
  <si>
    <t>江西安信永辰税务师事务所有限公司</t>
  </si>
  <si>
    <t>孙云田</t>
  </si>
  <si>
    <t>206</t>
  </si>
  <si>
    <t>江西中税联华税务师事务所有限公司</t>
  </si>
  <si>
    <t>高先金</t>
  </si>
  <si>
    <t>207</t>
  </si>
  <si>
    <t>鄱阳县玉阶梯税务师事务所有限公司</t>
  </si>
  <si>
    <t>曾海波</t>
  </si>
  <si>
    <t>208</t>
  </si>
  <si>
    <t>上饶中韬华益税务师事务所有限公司</t>
  </si>
  <si>
    <t>周剑波</t>
  </si>
  <si>
    <t>209</t>
  </si>
  <si>
    <t>上饶市和信税务师事务所有限公司</t>
  </si>
  <si>
    <t>潘卫武</t>
  </si>
  <si>
    <t>210</t>
  </si>
  <si>
    <t>江西省翔和税务师事务所有限公司</t>
  </si>
  <si>
    <t>邢应伟</t>
  </si>
  <si>
    <t>211</t>
  </si>
  <si>
    <t>江西省欣裕税务师事务所有限公司</t>
  </si>
  <si>
    <t>熊灏沄</t>
  </si>
  <si>
    <t>212</t>
  </si>
  <si>
    <t>江西丰和税务师事务所有限公司</t>
  </si>
  <si>
    <t>熊  炜</t>
  </si>
  <si>
    <t>213</t>
  </si>
  <si>
    <t>上饶市金诚税务师事务所有限公司</t>
  </si>
  <si>
    <t>李金光</t>
  </si>
  <si>
    <t>214</t>
  </si>
  <si>
    <t>江西弘瑞税务师事务所有限公司</t>
  </si>
  <si>
    <t>郑经亮</t>
  </si>
  <si>
    <t>215</t>
  </si>
  <si>
    <t>上饶市长鑫税务师事务所有限公司</t>
  </si>
  <si>
    <t>姚海俊</t>
  </si>
  <si>
    <t>216</t>
  </si>
  <si>
    <t>江西观复税务师事务所有限公司</t>
  </si>
  <si>
    <t>郭雅莉</t>
  </si>
  <si>
    <t>217</t>
  </si>
  <si>
    <t>上饶市隆信税务师事务所有限公司</t>
  </si>
  <si>
    <t>彭江珍</t>
  </si>
  <si>
    <t>218</t>
  </si>
  <si>
    <t>江西鑫信税务师事务所有限公司</t>
  </si>
  <si>
    <t>程忠坚</t>
  </si>
  <si>
    <t>219</t>
  </si>
  <si>
    <t>江西盛威税务师事务所有限责任公司</t>
  </si>
  <si>
    <t>童梦晨</t>
  </si>
  <si>
    <t>220</t>
  </si>
  <si>
    <t>江西兴成税务师事务所有限公司</t>
  </si>
  <si>
    <t>张程航</t>
  </si>
  <si>
    <t>221</t>
  </si>
  <si>
    <t>上饶市鼎正税务师事务所有限公司</t>
  </si>
  <si>
    <t>官兴亮</t>
  </si>
  <si>
    <t>222</t>
  </si>
  <si>
    <t>江西税律税务师事务所有限公司</t>
  </si>
  <si>
    <t>郭小伟</t>
  </si>
  <si>
    <t>吉安市</t>
  </si>
  <si>
    <t>223</t>
  </si>
  <si>
    <t>吉安中翰税务师事务所有限公司</t>
  </si>
  <si>
    <t>刘  剑</t>
  </si>
  <si>
    <t>224</t>
  </si>
  <si>
    <t>江西穗源税务师事务所有限责任公司</t>
  </si>
  <si>
    <t>尹玫瑰</t>
  </si>
  <si>
    <t>225</t>
  </si>
  <si>
    <t>新干县振兴合伙税务师事务所</t>
  </si>
  <si>
    <t>邓  乔</t>
  </si>
  <si>
    <t>226</t>
  </si>
  <si>
    <t>江西省中恒税务师事务所有限责任公司</t>
  </si>
  <si>
    <t>胡苏平</t>
  </si>
  <si>
    <t>227</t>
  </si>
  <si>
    <t>江西华瑞税务师事务所有限公司</t>
  </si>
  <si>
    <t>蔡财华</t>
  </si>
  <si>
    <t>15579708216</t>
  </si>
  <si>
    <t>228</t>
  </si>
  <si>
    <t>吉安鸿睿税务师事务所有限公司</t>
  </si>
  <si>
    <t>18807960805</t>
  </si>
  <si>
    <t>229</t>
  </si>
  <si>
    <t>吉安市振兴税务师事务所有限责任公司</t>
  </si>
  <si>
    <t>刘  芳</t>
  </si>
  <si>
    <t>230</t>
  </si>
  <si>
    <t>吉安青原区德胜税务师事务所（普通合伙）</t>
  </si>
  <si>
    <t>朱卫滨</t>
  </si>
  <si>
    <t>231</t>
  </si>
  <si>
    <t>安福县和欣税务师事务所有限公司</t>
  </si>
  <si>
    <t>吴治平</t>
  </si>
  <si>
    <t>232</t>
  </si>
  <si>
    <t>吉安众环税务师事务所有限公司</t>
  </si>
  <si>
    <t>郝媛媛</t>
  </si>
  <si>
    <t>233</t>
  </si>
  <si>
    <t>吉安市睿文税务师事务所（普通合伙）</t>
  </si>
  <si>
    <t>付政</t>
  </si>
  <si>
    <t>234</t>
  </si>
  <si>
    <t>江西奕诚税务师事务所有限公司</t>
  </si>
  <si>
    <t>李奕斌</t>
  </si>
  <si>
    <t>抚州市</t>
  </si>
  <si>
    <t>235</t>
  </si>
  <si>
    <t>江西省民税税务师事务所有限公司</t>
  </si>
  <si>
    <t>赖海荣</t>
  </si>
  <si>
    <t>13755930951</t>
  </si>
  <si>
    <t>236</t>
  </si>
  <si>
    <t>江西德诚税务师事务所有限公司</t>
  </si>
  <si>
    <t>徐志平</t>
  </si>
  <si>
    <t>237</t>
  </si>
  <si>
    <t>抚州市中税税务师事务所有限公司</t>
  </si>
  <si>
    <t>李斌辉</t>
  </si>
  <si>
    <t>238</t>
  </si>
  <si>
    <t>抚州市宏泰税务师事务所有限公司</t>
  </si>
  <si>
    <t>鲍太和</t>
  </si>
  <si>
    <t>239</t>
  </si>
  <si>
    <t>抚州德信税务师事务所有限公司</t>
  </si>
  <si>
    <t>孙  强</t>
  </si>
  <si>
    <t>240</t>
  </si>
  <si>
    <t>江西金晟税务师事务所有限公司</t>
  </si>
  <si>
    <t>吴鏐海</t>
  </si>
  <si>
    <t>241</t>
  </si>
  <si>
    <t>江西赣通税务师事务所有限公司</t>
  </si>
  <si>
    <t>曾先龙</t>
  </si>
  <si>
    <t>242</t>
  </si>
  <si>
    <t>抚州诚和税务师事务所有限责任公司</t>
  </si>
  <si>
    <t>王  鑫</t>
  </si>
  <si>
    <t>243</t>
  </si>
  <si>
    <t>江西示见税务师事务所有限公司抚州分公司</t>
  </si>
  <si>
    <t>吴军生</t>
  </si>
  <si>
    <t>244</t>
  </si>
  <si>
    <t>江西鑫源税务师事务所有限责任公司</t>
  </si>
  <si>
    <t>钱叶琴</t>
  </si>
  <si>
    <t>赣江新区</t>
  </si>
  <si>
    <t>245</t>
  </si>
  <si>
    <t>中卓（江西）税务师事务所有限公司</t>
  </si>
  <si>
    <t>高松稳</t>
  </si>
  <si>
    <t>246</t>
  </si>
  <si>
    <t>江西融和税务师事务所有限公司</t>
  </si>
  <si>
    <t>徐运平</t>
  </si>
  <si>
    <t>247</t>
  </si>
  <si>
    <t>江西臻至税务师事务所有限公司</t>
  </si>
  <si>
    <t>张一哲</t>
  </si>
  <si>
    <t>248</t>
  </si>
  <si>
    <t>江西卓成税务师事务所有限公司</t>
  </si>
  <si>
    <t>李艳玲</t>
  </si>
  <si>
    <t>249</t>
  </si>
  <si>
    <t>南昌鸿明税务师事务所有限公司</t>
  </si>
  <si>
    <t>刘金明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</si>
</sst>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4"/>
      <name val="宋体"/>
      <charset val="134"/>
    </font>
    <font>
      <b/>
      <sz val="11"/>
      <name val="宋体"/>
      <charset val="134"/>
      <scheme val="major"/>
    </font>
    <font>
      <sz val="12"/>
      <name val="仿宋"/>
      <charset val="134"/>
    </font>
    <font>
      <sz val="11"/>
      <name val="仿宋"/>
      <charset val="134"/>
    </font>
    <font>
      <sz val="11"/>
      <color indexed="8"/>
      <name val="仿宋"/>
      <charset val="134"/>
    </font>
    <font>
      <sz val="11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shrinkToFi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left" vertical="center" shrinkToFi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 shrinkToFi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left" vertical="center" shrinkToFi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left" vertical="center" shrinkToFit="1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horizontal="left" vertical="center" shrinkToFit="1"/>
    </xf>
    <xf numFmtId="0" fontId="6" fillId="2" borderId="1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horizontal="left" vertical="center" shrinkToFit="1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 shrinkToFi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 applyProtection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1"/>
  <sheetViews>
    <sheetView tabSelected="1" workbookViewId="0">
      <pane xSplit="3" ySplit="2" topLeftCell="D19" activePane="bottomRight" state="frozen"/>
      <selection/>
      <selection pane="topRight"/>
      <selection pane="bottomLeft"/>
      <selection pane="bottomRight" activeCell="C26" sqref="C26"/>
    </sheetView>
  </sheetViews>
  <sheetFormatPr defaultColWidth="9" defaultRowHeight="13.5" outlineLevelCol="4"/>
  <cols>
    <col min="1" max="1" width="5.875" style="2" customWidth="1"/>
    <col min="2" max="2" width="42" style="3" customWidth="1"/>
    <col min="3" max="3" width="12.375" style="2" customWidth="1"/>
    <col min="4" max="4" width="17.375" style="2" customWidth="1"/>
    <col min="5" max="5" width="15" style="2" customWidth="1"/>
    <col min="6" max="6" width="17.875" customWidth="1"/>
  </cols>
  <sheetData>
    <row r="1" ht="66" customHeight="1" spans="1:5">
      <c r="A1" s="4" t="s">
        <v>0</v>
      </c>
      <c r="B1" s="5"/>
      <c r="C1" s="4"/>
      <c r="D1" s="4"/>
      <c r="E1" s="4"/>
    </row>
    <row r="2" ht="26" customHeight="1" spans="1:5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</row>
    <row r="3" s="1" customFormat="1" ht="26" customHeight="1" spans="1:5">
      <c r="A3" s="8" t="s">
        <v>6</v>
      </c>
      <c r="B3" s="9" t="s">
        <v>7</v>
      </c>
      <c r="C3" s="10" t="s">
        <v>8</v>
      </c>
      <c r="D3" s="10">
        <v>18970802618</v>
      </c>
      <c r="E3" s="10" t="s">
        <v>9</v>
      </c>
    </row>
    <row r="4" ht="26" customHeight="1" spans="1:5">
      <c r="A4" s="8" t="s">
        <v>10</v>
      </c>
      <c r="B4" s="9" t="s">
        <v>11</v>
      </c>
      <c r="C4" s="10" t="s">
        <v>12</v>
      </c>
      <c r="D4" s="10">
        <v>13870079628</v>
      </c>
      <c r="E4" s="10" t="s">
        <v>9</v>
      </c>
    </row>
    <row r="5" s="1" customFormat="1" ht="26" customHeight="1" spans="1:5">
      <c r="A5" s="8" t="s">
        <v>13</v>
      </c>
      <c r="B5" s="9" t="s">
        <v>14</v>
      </c>
      <c r="C5" s="10" t="s">
        <v>15</v>
      </c>
      <c r="D5" s="10">
        <v>13979171201</v>
      </c>
      <c r="E5" s="10" t="s">
        <v>9</v>
      </c>
    </row>
    <row r="6" ht="26" customHeight="1" spans="1:5">
      <c r="A6" s="8" t="s">
        <v>16</v>
      </c>
      <c r="B6" s="9" t="s">
        <v>17</v>
      </c>
      <c r="C6" s="10" t="s">
        <v>18</v>
      </c>
      <c r="D6" s="10">
        <v>13870957279</v>
      </c>
      <c r="E6" s="10" t="s">
        <v>9</v>
      </c>
    </row>
    <row r="7" s="1" customFormat="1" ht="26" customHeight="1" spans="1:5">
      <c r="A7" s="8" t="s">
        <v>19</v>
      </c>
      <c r="B7" s="9" t="s">
        <v>20</v>
      </c>
      <c r="C7" s="10" t="s">
        <v>21</v>
      </c>
      <c r="D7" s="10">
        <v>13807916066</v>
      </c>
      <c r="E7" s="10" t="s">
        <v>9</v>
      </c>
    </row>
    <row r="8" ht="26" customHeight="1" spans="1:5">
      <c r="A8" s="8" t="s">
        <v>22</v>
      </c>
      <c r="B8" s="9" t="s">
        <v>23</v>
      </c>
      <c r="C8" s="10" t="s">
        <v>24</v>
      </c>
      <c r="D8" s="10">
        <v>13870833993</v>
      </c>
      <c r="E8" s="10" t="s">
        <v>9</v>
      </c>
    </row>
    <row r="9" ht="26" customHeight="1" spans="1:5">
      <c r="A9" s="8" t="s">
        <v>25</v>
      </c>
      <c r="B9" s="11" t="s">
        <v>26</v>
      </c>
      <c r="C9" s="12" t="s">
        <v>27</v>
      </c>
      <c r="D9" s="12">
        <v>13133810465</v>
      </c>
      <c r="E9" s="12" t="s">
        <v>9</v>
      </c>
    </row>
    <row r="10" s="1" customFormat="1" ht="26" customHeight="1" spans="1:5">
      <c r="A10" s="8" t="s">
        <v>28</v>
      </c>
      <c r="B10" s="9" t="s">
        <v>29</v>
      </c>
      <c r="C10" s="10" t="s">
        <v>30</v>
      </c>
      <c r="D10" s="10">
        <v>18178915656</v>
      </c>
      <c r="E10" s="10" t="s">
        <v>9</v>
      </c>
    </row>
    <row r="11" s="1" customFormat="1" ht="26" customHeight="1" spans="1:5">
      <c r="A11" s="8" t="s">
        <v>31</v>
      </c>
      <c r="B11" s="9" t="s">
        <v>32</v>
      </c>
      <c r="C11" s="10" t="s">
        <v>33</v>
      </c>
      <c r="D11" s="10">
        <v>19970190826</v>
      </c>
      <c r="E11" s="10" t="s">
        <v>9</v>
      </c>
    </row>
    <row r="12" ht="26" customHeight="1" spans="1:5">
      <c r="A12" s="8" t="s">
        <v>34</v>
      </c>
      <c r="B12" s="9" t="s">
        <v>35</v>
      </c>
      <c r="C12" s="10" t="s">
        <v>36</v>
      </c>
      <c r="D12" s="10">
        <v>18516144668</v>
      </c>
      <c r="E12" s="10" t="s">
        <v>9</v>
      </c>
    </row>
    <row r="13" s="1" customFormat="1" ht="26" customHeight="1" spans="1:5">
      <c r="A13" s="8" t="s">
        <v>37</v>
      </c>
      <c r="B13" s="13" t="s">
        <v>38</v>
      </c>
      <c r="C13" s="14" t="s">
        <v>39</v>
      </c>
      <c r="D13" s="14">
        <v>18970876769</v>
      </c>
      <c r="E13" s="14" t="s">
        <v>9</v>
      </c>
    </row>
    <row r="14" s="1" customFormat="1" ht="26" customHeight="1" spans="1:5">
      <c r="A14" s="8" t="s">
        <v>40</v>
      </c>
      <c r="B14" s="9" t="s">
        <v>41</v>
      </c>
      <c r="C14" s="10" t="s">
        <v>42</v>
      </c>
      <c r="D14" s="10">
        <v>13387080300</v>
      </c>
      <c r="E14" s="10" t="s">
        <v>9</v>
      </c>
    </row>
    <row r="15" ht="26" customHeight="1" spans="1:5">
      <c r="A15" s="8" t="s">
        <v>43</v>
      </c>
      <c r="B15" s="9" t="s">
        <v>44</v>
      </c>
      <c r="C15" s="10" t="s">
        <v>45</v>
      </c>
      <c r="D15" s="10">
        <v>13755656236</v>
      </c>
      <c r="E15" s="10" t="s">
        <v>9</v>
      </c>
    </row>
    <row r="16" ht="26" customHeight="1" spans="1:5">
      <c r="A16" s="8" t="s">
        <v>46</v>
      </c>
      <c r="B16" s="9" t="s">
        <v>47</v>
      </c>
      <c r="C16" s="10" t="s">
        <v>48</v>
      </c>
      <c r="D16" s="10">
        <v>13979157272</v>
      </c>
      <c r="E16" s="10" t="s">
        <v>9</v>
      </c>
    </row>
    <row r="17" ht="26" customHeight="1" spans="1:5">
      <c r="A17" s="8" t="s">
        <v>49</v>
      </c>
      <c r="B17" s="11" t="s">
        <v>50</v>
      </c>
      <c r="C17" s="12" t="s">
        <v>51</v>
      </c>
      <c r="D17" s="12">
        <v>15350006210</v>
      </c>
      <c r="E17" s="12" t="s">
        <v>9</v>
      </c>
    </row>
    <row r="18" s="1" customFormat="1" ht="26" customHeight="1" spans="1:5">
      <c r="A18" s="8" t="s">
        <v>52</v>
      </c>
      <c r="B18" s="9" t="s">
        <v>53</v>
      </c>
      <c r="C18" s="10" t="s">
        <v>54</v>
      </c>
      <c r="D18" s="10">
        <v>15083535855</v>
      </c>
      <c r="E18" s="10" t="s">
        <v>9</v>
      </c>
    </row>
    <row r="19" ht="26" customHeight="1" spans="1:5">
      <c r="A19" s="8" t="s">
        <v>55</v>
      </c>
      <c r="B19" s="15" t="s">
        <v>56</v>
      </c>
      <c r="C19" s="16" t="s">
        <v>57</v>
      </c>
      <c r="D19" s="27" t="s">
        <v>58</v>
      </c>
      <c r="E19" s="16" t="s">
        <v>9</v>
      </c>
    </row>
    <row r="20" ht="26" customHeight="1" spans="1:5">
      <c r="A20" s="8" t="s">
        <v>59</v>
      </c>
      <c r="B20" s="9" t="s">
        <v>60</v>
      </c>
      <c r="C20" s="10" t="s">
        <v>61</v>
      </c>
      <c r="D20" s="10">
        <v>18379187031</v>
      </c>
      <c r="E20" s="10" t="s">
        <v>9</v>
      </c>
    </row>
    <row r="21" ht="26" customHeight="1" spans="1:5">
      <c r="A21" s="8" t="s">
        <v>62</v>
      </c>
      <c r="B21" s="11" t="s">
        <v>63</v>
      </c>
      <c r="C21" s="12" t="s">
        <v>64</v>
      </c>
      <c r="D21" s="12">
        <v>13870947056</v>
      </c>
      <c r="E21" s="12" t="s">
        <v>9</v>
      </c>
    </row>
    <row r="22" ht="26" customHeight="1" spans="1:5">
      <c r="A22" s="8" t="s">
        <v>65</v>
      </c>
      <c r="B22" s="17" t="s">
        <v>66</v>
      </c>
      <c r="C22" s="18" t="s">
        <v>67</v>
      </c>
      <c r="D22" s="18">
        <v>18770660700</v>
      </c>
      <c r="E22" s="18" t="s">
        <v>9</v>
      </c>
    </row>
    <row r="23" ht="26" customHeight="1" spans="1:5">
      <c r="A23" s="8" t="s">
        <v>68</v>
      </c>
      <c r="B23" s="13" t="s">
        <v>69</v>
      </c>
      <c r="C23" s="14" t="s">
        <v>70</v>
      </c>
      <c r="D23" s="14">
        <v>13576938581</v>
      </c>
      <c r="E23" s="14" t="s">
        <v>9</v>
      </c>
    </row>
    <row r="24" s="1" customFormat="1" ht="26" customHeight="1" spans="1:5">
      <c r="A24" s="8" t="s">
        <v>71</v>
      </c>
      <c r="B24" s="13" t="s">
        <v>72</v>
      </c>
      <c r="C24" s="14" t="s">
        <v>73</v>
      </c>
      <c r="D24" s="14">
        <v>18679188121</v>
      </c>
      <c r="E24" s="14" t="s">
        <v>9</v>
      </c>
    </row>
    <row r="25" ht="26" customHeight="1" spans="1:5">
      <c r="A25" s="8" t="s">
        <v>74</v>
      </c>
      <c r="B25" s="11" t="s">
        <v>75</v>
      </c>
      <c r="C25" s="12" t="s">
        <v>76</v>
      </c>
      <c r="D25" s="12">
        <v>18979105129</v>
      </c>
      <c r="E25" s="12" t="s">
        <v>9</v>
      </c>
    </row>
    <row r="26" ht="26" customHeight="1" spans="1:5">
      <c r="A26" s="8" t="s">
        <v>77</v>
      </c>
      <c r="B26" s="11" t="s">
        <v>78</v>
      </c>
      <c r="C26" s="12" t="s">
        <v>79</v>
      </c>
      <c r="D26" s="12">
        <v>18907903972</v>
      </c>
      <c r="E26" s="12" t="s">
        <v>9</v>
      </c>
    </row>
    <row r="27" ht="26" customHeight="1" spans="1:5">
      <c r="A27" s="8" t="s">
        <v>80</v>
      </c>
      <c r="B27" s="17" t="s">
        <v>81</v>
      </c>
      <c r="C27" s="18" t="s">
        <v>82</v>
      </c>
      <c r="D27" s="18">
        <v>15070990218</v>
      </c>
      <c r="E27" s="18" t="s">
        <v>9</v>
      </c>
    </row>
    <row r="28" ht="26" customHeight="1" spans="1:5">
      <c r="A28" s="8" t="s">
        <v>83</v>
      </c>
      <c r="B28" s="9" t="s">
        <v>84</v>
      </c>
      <c r="C28" s="10" t="s">
        <v>85</v>
      </c>
      <c r="D28" s="10">
        <v>13970059367</v>
      </c>
      <c r="E28" s="10" t="s">
        <v>9</v>
      </c>
    </row>
    <row r="29" ht="26" customHeight="1" spans="1:5">
      <c r="A29" s="8" t="s">
        <v>86</v>
      </c>
      <c r="B29" s="17" t="s">
        <v>87</v>
      </c>
      <c r="C29" s="18" t="s">
        <v>88</v>
      </c>
      <c r="D29" s="18">
        <v>18079119766</v>
      </c>
      <c r="E29" s="18" t="s">
        <v>9</v>
      </c>
    </row>
    <row r="30" s="1" customFormat="1" ht="26" customHeight="1" spans="1:5">
      <c r="A30" s="8" t="s">
        <v>89</v>
      </c>
      <c r="B30" s="13" t="s">
        <v>90</v>
      </c>
      <c r="C30" s="14" t="s">
        <v>91</v>
      </c>
      <c r="D30" s="14">
        <v>13970397907</v>
      </c>
      <c r="E30" s="14" t="s">
        <v>9</v>
      </c>
    </row>
    <row r="31" s="1" customFormat="1" ht="26" customHeight="1" spans="1:5">
      <c r="A31" s="8" t="s">
        <v>92</v>
      </c>
      <c r="B31" s="17" t="s">
        <v>93</v>
      </c>
      <c r="C31" s="18" t="s">
        <v>94</v>
      </c>
      <c r="D31" s="18">
        <v>18170003555</v>
      </c>
      <c r="E31" s="18" t="s">
        <v>9</v>
      </c>
    </row>
    <row r="32" s="1" customFormat="1" ht="26" customHeight="1" spans="1:5">
      <c r="A32" s="8" t="s">
        <v>95</v>
      </c>
      <c r="B32" s="11" t="s">
        <v>96</v>
      </c>
      <c r="C32" s="12" t="s">
        <v>97</v>
      </c>
      <c r="D32" s="12">
        <v>13507905545</v>
      </c>
      <c r="E32" s="12" t="s">
        <v>9</v>
      </c>
    </row>
    <row r="33" ht="26" customHeight="1" spans="1:5">
      <c r="A33" s="8" t="s">
        <v>98</v>
      </c>
      <c r="B33" s="11" t="s">
        <v>99</v>
      </c>
      <c r="C33" s="12" t="s">
        <v>100</v>
      </c>
      <c r="D33" s="12">
        <v>15070008836</v>
      </c>
      <c r="E33" s="12" t="s">
        <v>9</v>
      </c>
    </row>
    <row r="34" s="1" customFormat="1" ht="26" customHeight="1" spans="1:5">
      <c r="A34" s="8" t="s">
        <v>101</v>
      </c>
      <c r="B34" s="13" t="s">
        <v>102</v>
      </c>
      <c r="C34" s="14" t="s">
        <v>103</v>
      </c>
      <c r="D34" s="14">
        <v>13970081100</v>
      </c>
      <c r="E34" s="14" t="s">
        <v>9</v>
      </c>
    </row>
    <row r="35" s="1" customFormat="1" ht="26" customHeight="1" spans="1:5">
      <c r="A35" s="8" t="s">
        <v>104</v>
      </c>
      <c r="B35" s="11" t="s">
        <v>105</v>
      </c>
      <c r="C35" s="12" t="s">
        <v>106</v>
      </c>
      <c r="D35" s="12">
        <v>13970969153</v>
      </c>
      <c r="E35" s="12" t="s">
        <v>9</v>
      </c>
    </row>
    <row r="36" ht="26" customHeight="1" spans="1:5">
      <c r="A36" s="8" t="s">
        <v>107</v>
      </c>
      <c r="B36" s="17" t="s">
        <v>108</v>
      </c>
      <c r="C36" s="18" t="s">
        <v>109</v>
      </c>
      <c r="D36" s="18">
        <v>15807390616</v>
      </c>
      <c r="E36" s="18" t="s">
        <v>9</v>
      </c>
    </row>
    <row r="37" s="1" customFormat="1" ht="26" customHeight="1" spans="1:5">
      <c r="A37" s="8" t="s">
        <v>110</v>
      </c>
      <c r="B37" s="9" t="s">
        <v>111</v>
      </c>
      <c r="C37" s="10" t="s">
        <v>112</v>
      </c>
      <c r="D37" s="10">
        <v>13707099233</v>
      </c>
      <c r="E37" s="10" t="s">
        <v>9</v>
      </c>
    </row>
    <row r="38" s="1" customFormat="1" ht="26" customHeight="1" spans="1:5">
      <c r="A38" s="8" t="s">
        <v>113</v>
      </c>
      <c r="B38" s="9" t="s">
        <v>114</v>
      </c>
      <c r="C38" s="10" t="s">
        <v>115</v>
      </c>
      <c r="D38" s="10">
        <v>18979138516</v>
      </c>
      <c r="E38" s="10" t="s">
        <v>9</v>
      </c>
    </row>
    <row r="39" s="1" customFormat="1" ht="26" customHeight="1" spans="1:5">
      <c r="A39" s="8" t="s">
        <v>116</v>
      </c>
      <c r="B39" s="11" t="s">
        <v>117</v>
      </c>
      <c r="C39" s="12" t="s">
        <v>118</v>
      </c>
      <c r="D39" s="12">
        <v>18170002719</v>
      </c>
      <c r="E39" s="12" t="s">
        <v>9</v>
      </c>
    </row>
    <row r="40" ht="26" customHeight="1" spans="1:5">
      <c r="A40" s="8" t="s">
        <v>119</v>
      </c>
      <c r="B40" s="9" t="s">
        <v>120</v>
      </c>
      <c r="C40" s="10" t="s">
        <v>121</v>
      </c>
      <c r="D40" s="10">
        <v>13970902966</v>
      </c>
      <c r="E40" s="10" t="s">
        <v>9</v>
      </c>
    </row>
    <row r="41" ht="26" customHeight="1" spans="1:5">
      <c r="A41" s="8" t="s">
        <v>122</v>
      </c>
      <c r="B41" s="9" t="s">
        <v>123</v>
      </c>
      <c r="C41" s="10" t="s">
        <v>124</v>
      </c>
      <c r="D41" s="10">
        <v>13970032401</v>
      </c>
      <c r="E41" s="10" t="s">
        <v>9</v>
      </c>
    </row>
    <row r="42" ht="26" customHeight="1" spans="1:5">
      <c r="A42" s="8" t="s">
        <v>125</v>
      </c>
      <c r="B42" s="9" t="s">
        <v>126</v>
      </c>
      <c r="C42" s="10" t="s">
        <v>127</v>
      </c>
      <c r="D42" s="10">
        <v>13870875125</v>
      </c>
      <c r="E42" s="10" t="s">
        <v>9</v>
      </c>
    </row>
    <row r="43" ht="26" customHeight="1" spans="1:5">
      <c r="A43" s="8" t="s">
        <v>128</v>
      </c>
      <c r="B43" s="13" t="s">
        <v>129</v>
      </c>
      <c r="C43" s="14" t="s">
        <v>130</v>
      </c>
      <c r="D43" s="14">
        <v>13970084318</v>
      </c>
      <c r="E43" s="14" t="s">
        <v>9</v>
      </c>
    </row>
    <row r="44" ht="26" customHeight="1" spans="1:5">
      <c r="A44" s="8" t="s">
        <v>131</v>
      </c>
      <c r="B44" s="13" t="s">
        <v>132</v>
      </c>
      <c r="C44" s="14" t="s">
        <v>133</v>
      </c>
      <c r="D44" s="14">
        <v>13979103196</v>
      </c>
      <c r="E44" s="14" t="s">
        <v>9</v>
      </c>
    </row>
    <row r="45" ht="26" customHeight="1" spans="1:5">
      <c r="A45" s="8" t="s">
        <v>134</v>
      </c>
      <c r="B45" s="19" t="s">
        <v>135</v>
      </c>
      <c r="C45" s="20" t="s">
        <v>136</v>
      </c>
      <c r="D45" s="20">
        <v>13576055033</v>
      </c>
      <c r="E45" s="20" t="s">
        <v>9</v>
      </c>
    </row>
    <row r="46" s="1" customFormat="1" ht="26" customHeight="1" spans="1:5">
      <c r="A46" s="8" t="s">
        <v>137</v>
      </c>
      <c r="B46" s="9" t="s">
        <v>138</v>
      </c>
      <c r="C46" s="10" t="s">
        <v>139</v>
      </c>
      <c r="D46" s="10">
        <v>13319419031</v>
      </c>
      <c r="E46" s="10" t="s">
        <v>9</v>
      </c>
    </row>
    <row r="47" ht="26" customHeight="1" spans="1:5">
      <c r="A47" s="8" t="s">
        <v>140</v>
      </c>
      <c r="B47" s="9" t="s">
        <v>141</v>
      </c>
      <c r="C47" s="10" t="s">
        <v>142</v>
      </c>
      <c r="D47" s="10">
        <v>13979129396</v>
      </c>
      <c r="E47" s="10" t="s">
        <v>9</v>
      </c>
    </row>
    <row r="48" s="1" customFormat="1" ht="26" customHeight="1" spans="1:5">
      <c r="A48" s="8" t="s">
        <v>143</v>
      </c>
      <c r="B48" s="11" t="s">
        <v>144</v>
      </c>
      <c r="C48" s="12" t="s">
        <v>145</v>
      </c>
      <c r="D48" s="12">
        <v>13979373885</v>
      </c>
      <c r="E48" s="12" t="s">
        <v>9</v>
      </c>
    </row>
    <row r="49" s="1" customFormat="1" ht="26" customHeight="1" spans="1:5">
      <c r="A49" s="8" t="s">
        <v>146</v>
      </c>
      <c r="B49" s="11" t="s">
        <v>147</v>
      </c>
      <c r="C49" s="12" t="s">
        <v>148</v>
      </c>
      <c r="D49" s="12">
        <v>18970812965</v>
      </c>
      <c r="E49" s="12" t="s">
        <v>9</v>
      </c>
    </row>
    <row r="50" ht="26" customHeight="1" spans="1:5">
      <c r="A50" s="8" t="s">
        <v>149</v>
      </c>
      <c r="B50" s="9" t="s">
        <v>150</v>
      </c>
      <c r="C50" s="10" t="s">
        <v>151</v>
      </c>
      <c r="D50" s="10">
        <v>13970621669</v>
      </c>
      <c r="E50" s="10" t="s">
        <v>9</v>
      </c>
    </row>
    <row r="51" ht="26" customHeight="1" spans="1:5">
      <c r="A51" s="8" t="s">
        <v>152</v>
      </c>
      <c r="B51" s="13" t="s">
        <v>153</v>
      </c>
      <c r="C51" s="14" t="s">
        <v>154</v>
      </c>
      <c r="D51" s="14">
        <v>18379431038</v>
      </c>
      <c r="E51" s="14" t="s">
        <v>9</v>
      </c>
    </row>
    <row r="52" ht="26" customHeight="1" spans="1:5">
      <c r="A52" s="8" t="s">
        <v>155</v>
      </c>
      <c r="B52" s="11" t="s">
        <v>156</v>
      </c>
      <c r="C52" s="12" t="s">
        <v>157</v>
      </c>
      <c r="D52" s="12">
        <v>15979098898</v>
      </c>
      <c r="E52" s="12" t="s">
        <v>9</v>
      </c>
    </row>
    <row r="53" s="1" customFormat="1" ht="26" customHeight="1" spans="1:5">
      <c r="A53" s="8" t="s">
        <v>158</v>
      </c>
      <c r="B53" s="21" t="s">
        <v>159</v>
      </c>
      <c r="C53" s="22" t="s">
        <v>160</v>
      </c>
      <c r="D53" s="22">
        <v>18070032416</v>
      </c>
      <c r="E53" s="22" t="s">
        <v>9</v>
      </c>
    </row>
    <row r="54" s="1" customFormat="1" ht="26" customHeight="1" spans="1:5">
      <c r="A54" s="8" t="s">
        <v>161</v>
      </c>
      <c r="B54" s="11" t="s">
        <v>162</v>
      </c>
      <c r="C54" s="12" t="s">
        <v>163</v>
      </c>
      <c r="D54" s="12">
        <v>13036203875</v>
      </c>
      <c r="E54" s="12" t="s">
        <v>9</v>
      </c>
    </row>
    <row r="55" s="1" customFormat="1" ht="26" customHeight="1" spans="1:5">
      <c r="A55" s="8" t="s">
        <v>164</v>
      </c>
      <c r="B55" s="9" t="s">
        <v>165</v>
      </c>
      <c r="C55" s="10" t="s">
        <v>166</v>
      </c>
      <c r="D55" s="10">
        <v>15279169454</v>
      </c>
      <c r="E55" s="10" t="s">
        <v>9</v>
      </c>
    </row>
    <row r="56" ht="26" customHeight="1" spans="1:5">
      <c r="A56" s="8" t="s">
        <v>167</v>
      </c>
      <c r="B56" s="17" t="s">
        <v>168</v>
      </c>
      <c r="C56" s="18" t="s">
        <v>169</v>
      </c>
      <c r="D56" s="18">
        <v>13367082070</v>
      </c>
      <c r="E56" s="18" t="s">
        <v>9</v>
      </c>
    </row>
    <row r="57" s="1" customFormat="1" ht="26" customHeight="1" spans="1:5">
      <c r="A57" s="8" t="s">
        <v>170</v>
      </c>
      <c r="B57" s="9" t="s">
        <v>171</v>
      </c>
      <c r="C57" s="10" t="s">
        <v>172</v>
      </c>
      <c r="D57" s="10">
        <v>13576286533</v>
      </c>
      <c r="E57" s="10" t="s">
        <v>9</v>
      </c>
    </row>
    <row r="58" ht="26" customHeight="1" spans="1:5">
      <c r="A58" s="8" t="s">
        <v>173</v>
      </c>
      <c r="B58" s="17" t="s">
        <v>174</v>
      </c>
      <c r="C58" s="18" t="s">
        <v>175</v>
      </c>
      <c r="D58" s="18">
        <v>15179117551</v>
      </c>
      <c r="E58" s="18" t="s">
        <v>9</v>
      </c>
    </row>
    <row r="59" s="1" customFormat="1" ht="26" customHeight="1" spans="1:5">
      <c r="A59" s="8" t="s">
        <v>176</v>
      </c>
      <c r="B59" s="15" t="s">
        <v>177</v>
      </c>
      <c r="C59" s="16" t="s">
        <v>178</v>
      </c>
      <c r="D59" s="16">
        <v>15570350526</v>
      </c>
      <c r="E59" s="16" t="s">
        <v>9</v>
      </c>
    </row>
    <row r="60" ht="26" customHeight="1" spans="1:5">
      <c r="A60" s="8" t="s">
        <v>179</v>
      </c>
      <c r="B60" s="13" t="s">
        <v>180</v>
      </c>
      <c r="C60" s="14" t="s">
        <v>181</v>
      </c>
      <c r="D60" s="14">
        <v>15083529749</v>
      </c>
      <c r="E60" s="14" t="s">
        <v>9</v>
      </c>
    </row>
    <row r="61" ht="26" customHeight="1" spans="1:5">
      <c r="A61" s="8" t="s">
        <v>182</v>
      </c>
      <c r="B61" s="9" t="s">
        <v>183</v>
      </c>
      <c r="C61" s="10" t="s">
        <v>184</v>
      </c>
      <c r="D61" s="10">
        <v>18000716768</v>
      </c>
      <c r="E61" s="16" t="s">
        <v>9</v>
      </c>
    </row>
    <row r="62" ht="26" customHeight="1" spans="1:5">
      <c r="A62" s="8" t="s">
        <v>185</v>
      </c>
      <c r="B62" s="9" t="s">
        <v>186</v>
      </c>
      <c r="C62" s="10" t="s">
        <v>18</v>
      </c>
      <c r="D62" s="10">
        <v>13870957279</v>
      </c>
      <c r="E62" s="10" t="s">
        <v>9</v>
      </c>
    </row>
    <row r="63" ht="26" customHeight="1" spans="1:5">
      <c r="A63" s="8" t="s">
        <v>187</v>
      </c>
      <c r="B63" s="11" t="s">
        <v>188</v>
      </c>
      <c r="C63" s="12" t="s">
        <v>189</v>
      </c>
      <c r="D63" s="12">
        <v>15914001026</v>
      </c>
      <c r="E63" s="12" t="s">
        <v>9</v>
      </c>
    </row>
    <row r="64" ht="26" customHeight="1" spans="1:5">
      <c r="A64" s="8" t="s">
        <v>190</v>
      </c>
      <c r="B64" s="13" t="s">
        <v>191</v>
      </c>
      <c r="C64" s="14" t="s">
        <v>192</v>
      </c>
      <c r="D64" s="14">
        <v>15070957906</v>
      </c>
      <c r="E64" s="14" t="s">
        <v>9</v>
      </c>
    </row>
    <row r="65" ht="26" customHeight="1" spans="1:5">
      <c r="A65" s="8" t="s">
        <v>193</v>
      </c>
      <c r="B65" s="11" t="s">
        <v>194</v>
      </c>
      <c r="C65" s="12" t="s">
        <v>195</v>
      </c>
      <c r="D65" s="12">
        <v>13970882327</v>
      </c>
      <c r="E65" s="12" t="s">
        <v>9</v>
      </c>
    </row>
    <row r="66" s="1" customFormat="1" ht="26" customHeight="1" spans="1:5">
      <c r="A66" s="8" t="s">
        <v>196</v>
      </c>
      <c r="B66" s="23" t="s">
        <v>197</v>
      </c>
      <c r="C66" s="24" t="s">
        <v>198</v>
      </c>
      <c r="D66" s="24">
        <v>17770899533</v>
      </c>
      <c r="E66" s="24" t="s">
        <v>9</v>
      </c>
    </row>
    <row r="67" s="1" customFormat="1" ht="26" customHeight="1" spans="1:5">
      <c r="A67" s="8" t="s">
        <v>199</v>
      </c>
      <c r="B67" s="17" t="s">
        <v>200</v>
      </c>
      <c r="C67" s="18" t="s">
        <v>201</v>
      </c>
      <c r="D67" s="18">
        <v>13870995330</v>
      </c>
      <c r="E67" s="18" t="s">
        <v>9</v>
      </c>
    </row>
    <row r="68" ht="26" customHeight="1" spans="1:5">
      <c r="A68" s="8" t="s">
        <v>202</v>
      </c>
      <c r="B68" s="19" t="s">
        <v>203</v>
      </c>
      <c r="C68" s="18" t="s">
        <v>157</v>
      </c>
      <c r="D68" s="18">
        <v>15979098898</v>
      </c>
      <c r="E68" s="18" t="s">
        <v>9</v>
      </c>
    </row>
    <row r="69" ht="26" customHeight="1" spans="1:5">
      <c r="A69" s="8" t="s">
        <v>204</v>
      </c>
      <c r="B69" s="9" t="s">
        <v>205</v>
      </c>
      <c r="C69" s="10" t="s">
        <v>206</v>
      </c>
      <c r="D69" s="10">
        <v>15070041806</v>
      </c>
      <c r="E69" s="16" t="s">
        <v>9</v>
      </c>
    </row>
    <row r="70" ht="26" customHeight="1" spans="1:5">
      <c r="A70" s="8" t="s">
        <v>207</v>
      </c>
      <c r="B70" s="9" t="s">
        <v>208</v>
      </c>
      <c r="C70" s="10" t="s">
        <v>209</v>
      </c>
      <c r="D70" s="10">
        <v>18107000019</v>
      </c>
      <c r="E70" s="10" t="s">
        <v>9</v>
      </c>
    </row>
    <row r="71" ht="26" customHeight="1" spans="1:5">
      <c r="A71" s="8" t="s">
        <v>210</v>
      </c>
      <c r="B71" s="11" t="s">
        <v>211</v>
      </c>
      <c r="C71" s="12" t="s">
        <v>212</v>
      </c>
      <c r="D71" s="12">
        <v>18970066674</v>
      </c>
      <c r="E71" s="12" t="s">
        <v>9</v>
      </c>
    </row>
    <row r="72" s="1" customFormat="1" ht="26" customHeight="1" spans="1:5">
      <c r="A72" s="8" t="s">
        <v>213</v>
      </c>
      <c r="B72" s="9" t="s">
        <v>214</v>
      </c>
      <c r="C72" s="10" t="s">
        <v>215</v>
      </c>
      <c r="D72" s="10">
        <v>18397915598</v>
      </c>
      <c r="E72" s="10" t="s">
        <v>9</v>
      </c>
    </row>
    <row r="73" ht="26" customHeight="1" spans="1:5">
      <c r="A73" s="8" t="s">
        <v>216</v>
      </c>
      <c r="B73" s="9" t="s">
        <v>217</v>
      </c>
      <c r="C73" s="10" t="s">
        <v>218</v>
      </c>
      <c r="D73" s="10">
        <v>15970448100</v>
      </c>
      <c r="E73" s="10" t="s">
        <v>9</v>
      </c>
    </row>
    <row r="74" ht="26" customHeight="1" spans="1:5">
      <c r="A74" s="8" t="s">
        <v>219</v>
      </c>
      <c r="B74" s="9" t="s">
        <v>220</v>
      </c>
      <c r="C74" s="10" t="s">
        <v>221</v>
      </c>
      <c r="D74" s="10">
        <v>15870026177</v>
      </c>
      <c r="E74" s="10" t="s">
        <v>9</v>
      </c>
    </row>
    <row r="75" ht="26" customHeight="1" spans="1:5">
      <c r="A75" s="8" t="s">
        <v>222</v>
      </c>
      <c r="B75" s="9" t="s">
        <v>223</v>
      </c>
      <c r="C75" s="10" t="s">
        <v>224</v>
      </c>
      <c r="D75" s="10">
        <v>18079172333</v>
      </c>
      <c r="E75" s="10" t="s">
        <v>9</v>
      </c>
    </row>
    <row r="76" ht="26" customHeight="1" spans="1:5">
      <c r="A76" s="8" t="s">
        <v>225</v>
      </c>
      <c r="B76" s="11" t="s">
        <v>226</v>
      </c>
      <c r="C76" s="12" t="s">
        <v>227</v>
      </c>
      <c r="D76" s="12">
        <v>13870444508</v>
      </c>
      <c r="E76" s="12" t="s">
        <v>9</v>
      </c>
    </row>
    <row r="77" ht="26" customHeight="1" spans="1:5">
      <c r="A77" s="8" t="s">
        <v>228</v>
      </c>
      <c r="B77" s="9" t="s">
        <v>229</v>
      </c>
      <c r="C77" s="10" t="s">
        <v>230</v>
      </c>
      <c r="D77" s="10">
        <v>13970810898</v>
      </c>
      <c r="E77" s="10" t="s">
        <v>9</v>
      </c>
    </row>
    <row r="78" ht="26" customHeight="1" spans="1:5">
      <c r="A78" s="8" t="s">
        <v>231</v>
      </c>
      <c r="B78" s="21" t="s">
        <v>232</v>
      </c>
      <c r="C78" s="22" t="s">
        <v>233</v>
      </c>
      <c r="D78" s="22">
        <v>15170036756</v>
      </c>
      <c r="E78" s="22" t="s">
        <v>9</v>
      </c>
    </row>
    <row r="79" ht="26" customHeight="1" spans="1:5">
      <c r="A79" s="8" t="s">
        <v>234</v>
      </c>
      <c r="B79" s="9" t="s">
        <v>235</v>
      </c>
      <c r="C79" s="10" t="s">
        <v>236</v>
      </c>
      <c r="D79" s="10">
        <v>13767005056</v>
      </c>
      <c r="E79" s="10" t="s">
        <v>9</v>
      </c>
    </row>
    <row r="80" ht="26" customHeight="1" spans="1:5">
      <c r="A80" s="8" t="s">
        <v>237</v>
      </c>
      <c r="B80" s="21" t="s">
        <v>238</v>
      </c>
      <c r="C80" s="22" t="s">
        <v>239</v>
      </c>
      <c r="D80" s="22">
        <v>18296136850</v>
      </c>
      <c r="E80" s="22" t="s">
        <v>9</v>
      </c>
    </row>
    <row r="81" ht="26" customHeight="1" spans="1:5">
      <c r="A81" s="8" t="s">
        <v>240</v>
      </c>
      <c r="B81" s="13" t="s">
        <v>241</v>
      </c>
      <c r="C81" s="14" t="s">
        <v>242</v>
      </c>
      <c r="D81" s="14">
        <v>18970997952</v>
      </c>
      <c r="E81" s="14" t="s">
        <v>9</v>
      </c>
    </row>
    <row r="82" ht="26" customHeight="1" spans="1:5">
      <c r="A82" s="8" t="s">
        <v>243</v>
      </c>
      <c r="B82" s="11" t="s">
        <v>244</v>
      </c>
      <c r="C82" s="12" t="s">
        <v>245</v>
      </c>
      <c r="D82" s="12">
        <v>13970997478</v>
      </c>
      <c r="E82" s="12" t="s">
        <v>9</v>
      </c>
    </row>
    <row r="83" ht="26" customHeight="1" spans="1:5">
      <c r="A83" s="8" t="s">
        <v>246</v>
      </c>
      <c r="B83" s="13" t="s">
        <v>247</v>
      </c>
      <c r="C83" s="14" t="s">
        <v>248</v>
      </c>
      <c r="D83" s="14">
        <v>13812656674</v>
      </c>
      <c r="E83" s="14" t="s">
        <v>9</v>
      </c>
    </row>
    <row r="84" s="1" customFormat="1" ht="26" customHeight="1" spans="1:5">
      <c r="A84" s="8" t="s">
        <v>249</v>
      </c>
      <c r="B84" s="9" t="s">
        <v>250</v>
      </c>
      <c r="C84" s="10" t="s">
        <v>251</v>
      </c>
      <c r="D84" s="10">
        <v>13870685582</v>
      </c>
      <c r="E84" s="10" t="s">
        <v>9</v>
      </c>
    </row>
    <row r="85" ht="26" customHeight="1" spans="1:5">
      <c r="A85" s="8" t="s">
        <v>252</v>
      </c>
      <c r="B85" s="13" t="s">
        <v>253</v>
      </c>
      <c r="C85" s="14" t="s">
        <v>254</v>
      </c>
      <c r="D85" s="14">
        <v>13870990651</v>
      </c>
      <c r="E85" s="14" t="s">
        <v>9</v>
      </c>
    </row>
    <row r="86" s="1" customFormat="1" ht="26" customHeight="1" spans="1:5">
      <c r="A86" s="8" t="s">
        <v>255</v>
      </c>
      <c r="B86" s="9" t="s">
        <v>256</v>
      </c>
      <c r="C86" s="10" t="s">
        <v>257</v>
      </c>
      <c r="D86" s="10">
        <v>13767114689</v>
      </c>
      <c r="E86" s="10" t="s">
        <v>9</v>
      </c>
    </row>
    <row r="87" ht="26" customHeight="1" spans="1:5">
      <c r="A87" s="8" t="s">
        <v>258</v>
      </c>
      <c r="B87" s="9" t="s">
        <v>259</v>
      </c>
      <c r="C87" s="10" t="s">
        <v>260</v>
      </c>
      <c r="D87" s="10">
        <v>13672225760</v>
      </c>
      <c r="E87" s="10" t="s">
        <v>9</v>
      </c>
    </row>
    <row r="88" ht="26" customHeight="1" spans="1:5">
      <c r="A88" s="8" t="s">
        <v>261</v>
      </c>
      <c r="B88" s="9" t="s">
        <v>262</v>
      </c>
      <c r="C88" s="10" t="s">
        <v>263</v>
      </c>
      <c r="D88" s="10">
        <v>13576990038</v>
      </c>
      <c r="E88" s="10" t="s">
        <v>9</v>
      </c>
    </row>
    <row r="89" s="1" customFormat="1" ht="26" customHeight="1" spans="1:5">
      <c r="A89" s="8" t="s">
        <v>264</v>
      </c>
      <c r="B89" s="11" t="s">
        <v>265</v>
      </c>
      <c r="C89" s="12" t="s">
        <v>266</v>
      </c>
      <c r="D89" s="12">
        <v>13970871008</v>
      </c>
      <c r="E89" s="12" t="s">
        <v>9</v>
      </c>
    </row>
    <row r="90" ht="26" customHeight="1" spans="1:5">
      <c r="A90" s="8" t="s">
        <v>267</v>
      </c>
      <c r="B90" s="9" t="s">
        <v>268</v>
      </c>
      <c r="C90" s="10" t="s">
        <v>269</v>
      </c>
      <c r="D90" s="10">
        <v>18970039595</v>
      </c>
      <c r="E90" s="10" t="s">
        <v>9</v>
      </c>
    </row>
    <row r="91" ht="26" customHeight="1" spans="1:5">
      <c r="A91" s="8" t="s">
        <v>270</v>
      </c>
      <c r="B91" s="9" t="s">
        <v>271</v>
      </c>
      <c r="C91" s="10" t="s">
        <v>272</v>
      </c>
      <c r="D91" s="10">
        <v>13807059188</v>
      </c>
      <c r="E91" s="10" t="s">
        <v>9</v>
      </c>
    </row>
    <row r="92" ht="26" customHeight="1" spans="1:5">
      <c r="A92" s="8" t="s">
        <v>273</v>
      </c>
      <c r="B92" s="11" t="s">
        <v>274</v>
      </c>
      <c r="C92" s="12" t="s">
        <v>275</v>
      </c>
      <c r="D92" s="12">
        <v>13979180677</v>
      </c>
      <c r="E92" s="12" t="s">
        <v>9</v>
      </c>
    </row>
    <row r="93" s="1" customFormat="1" ht="26" customHeight="1" spans="1:5">
      <c r="A93" s="8" t="s">
        <v>276</v>
      </c>
      <c r="B93" s="9" t="s">
        <v>277</v>
      </c>
      <c r="C93" s="10" t="s">
        <v>278</v>
      </c>
      <c r="D93" s="10">
        <v>13870816081</v>
      </c>
      <c r="E93" s="10" t="s">
        <v>9</v>
      </c>
    </row>
    <row r="94" ht="26" customHeight="1" spans="1:5">
      <c r="A94" s="8" t="s">
        <v>279</v>
      </c>
      <c r="B94" s="11" t="s">
        <v>280</v>
      </c>
      <c r="C94" s="12" t="s">
        <v>281</v>
      </c>
      <c r="D94" s="12">
        <v>15879068511</v>
      </c>
      <c r="E94" s="12" t="s">
        <v>9</v>
      </c>
    </row>
    <row r="95" s="1" customFormat="1" ht="26" customHeight="1" spans="1:5">
      <c r="A95" s="8" t="s">
        <v>282</v>
      </c>
      <c r="B95" s="9" t="s">
        <v>283</v>
      </c>
      <c r="C95" s="10" t="s">
        <v>284</v>
      </c>
      <c r="D95" s="10">
        <v>13767198772</v>
      </c>
      <c r="E95" s="16" t="s">
        <v>9</v>
      </c>
    </row>
    <row r="96" ht="26" customHeight="1" spans="1:5">
      <c r="A96" s="8" t="s">
        <v>285</v>
      </c>
      <c r="B96" s="11" t="s">
        <v>286</v>
      </c>
      <c r="C96" s="12" t="s">
        <v>287</v>
      </c>
      <c r="D96" s="12">
        <v>15070990218</v>
      </c>
      <c r="E96" s="12" t="s">
        <v>9</v>
      </c>
    </row>
    <row r="97" ht="26" customHeight="1" spans="1:5">
      <c r="A97" s="8" t="s">
        <v>288</v>
      </c>
      <c r="B97" s="17" t="s">
        <v>289</v>
      </c>
      <c r="C97" s="18" t="s">
        <v>290</v>
      </c>
      <c r="D97" s="18">
        <v>18279182063</v>
      </c>
      <c r="E97" s="18" t="s">
        <v>9</v>
      </c>
    </row>
    <row r="98" s="1" customFormat="1" ht="26" customHeight="1" spans="1:5">
      <c r="A98" s="8" t="s">
        <v>291</v>
      </c>
      <c r="B98" s="11" t="s">
        <v>292</v>
      </c>
      <c r="C98" s="12" t="s">
        <v>293</v>
      </c>
      <c r="D98" s="12">
        <v>18679180926</v>
      </c>
      <c r="E98" s="12" t="s">
        <v>9</v>
      </c>
    </row>
    <row r="99" ht="26" customHeight="1" spans="1:5">
      <c r="A99" s="8" t="s">
        <v>294</v>
      </c>
      <c r="B99" s="9" t="s">
        <v>295</v>
      </c>
      <c r="C99" s="10" t="s">
        <v>296</v>
      </c>
      <c r="D99" s="10">
        <v>18579055598</v>
      </c>
      <c r="E99" s="10" t="s">
        <v>9</v>
      </c>
    </row>
    <row r="100" s="1" customFormat="1" ht="26" customHeight="1" spans="1:5">
      <c r="A100" s="8" t="s">
        <v>297</v>
      </c>
      <c r="B100" s="15" t="s">
        <v>298</v>
      </c>
      <c r="C100" s="16" t="s">
        <v>299</v>
      </c>
      <c r="D100" s="24">
        <v>13533794266</v>
      </c>
      <c r="E100" s="24" t="s">
        <v>9</v>
      </c>
    </row>
    <row r="101" ht="26" customHeight="1" spans="1:5">
      <c r="A101" s="8" t="s">
        <v>300</v>
      </c>
      <c r="B101" s="15" t="s">
        <v>301</v>
      </c>
      <c r="C101" s="16" t="s">
        <v>302</v>
      </c>
      <c r="D101" s="16">
        <v>13576920625</v>
      </c>
      <c r="E101" s="16" t="s">
        <v>9</v>
      </c>
    </row>
    <row r="102" ht="26" customHeight="1" spans="1:5">
      <c r="A102" s="8" t="s">
        <v>303</v>
      </c>
      <c r="B102" s="17" t="s">
        <v>304</v>
      </c>
      <c r="C102" s="18" t="s">
        <v>305</v>
      </c>
      <c r="D102" s="18">
        <v>13970886078</v>
      </c>
      <c r="E102" s="18" t="s">
        <v>9</v>
      </c>
    </row>
    <row r="103" ht="26" customHeight="1" spans="1:5">
      <c r="A103" s="8" t="s">
        <v>306</v>
      </c>
      <c r="B103" s="15" t="s">
        <v>307</v>
      </c>
      <c r="C103" s="16" t="s">
        <v>308</v>
      </c>
      <c r="D103" s="16">
        <v>15170977020</v>
      </c>
      <c r="E103" s="16" t="s">
        <v>9</v>
      </c>
    </row>
    <row r="104" ht="26" customHeight="1" spans="1:5">
      <c r="A104" s="8" t="s">
        <v>309</v>
      </c>
      <c r="B104" s="9" t="s">
        <v>310</v>
      </c>
      <c r="C104" s="10" t="s">
        <v>311</v>
      </c>
      <c r="D104" s="10" t="s">
        <v>312</v>
      </c>
      <c r="E104" s="10" t="s">
        <v>9</v>
      </c>
    </row>
    <row r="105" ht="26" customHeight="1" spans="1:5">
      <c r="A105" s="8" t="s">
        <v>313</v>
      </c>
      <c r="B105" s="13" t="s">
        <v>314</v>
      </c>
      <c r="C105" s="16" t="s">
        <v>315</v>
      </c>
      <c r="D105" s="16">
        <v>18172802681</v>
      </c>
      <c r="E105" s="16" t="s">
        <v>9</v>
      </c>
    </row>
    <row r="106" s="1" customFormat="1" ht="26" customHeight="1" spans="1:5">
      <c r="A106" s="8" t="s">
        <v>316</v>
      </c>
      <c r="B106" s="9" t="s">
        <v>317</v>
      </c>
      <c r="C106" s="10" t="s">
        <v>318</v>
      </c>
      <c r="D106" s="10">
        <v>18970098315</v>
      </c>
      <c r="E106" s="10" t="s">
        <v>9</v>
      </c>
    </row>
    <row r="107" ht="26" customHeight="1" spans="1:5">
      <c r="A107" s="8" t="s">
        <v>319</v>
      </c>
      <c r="B107" s="13" t="s">
        <v>320</v>
      </c>
      <c r="C107" s="14" t="s">
        <v>321</v>
      </c>
      <c r="D107" s="14">
        <v>13970897139</v>
      </c>
      <c r="E107" s="14" t="s">
        <v>9</v>
      </c>
    </row>
    <row r="108" ht="26" customHeight="1" spans="1:5">
      <c r="A108" s="8" t="s">
        <v>322</v>
      </c>
      <c r="B108" s="9" t="s">
        <v>323</v>
      </c>
      <c r="C108" s="10" t="s">
        <v>324</v>
      </c>
      <c r="D108" s="10">
        <v>18170947687</v>
      </c>
      <c r="E108" s="10" t="s">
        <v>9</v>
      </c>
    </row>
    <row r="109" s="1" customFormat="1" ht="26" customHeight="1" spans="1:5">
      <c r="A109" s="8" t="s">
        <v>325</v>
      </c>
      <c r="B109" s="13" t="s">
        <v>326</v>
      </c>
      <c r="C109" s="14" t="s">
        <v>327</v>
      </c>
      <c r="D109" s="14">
        <v>13970911231</v>
      </c>
      <c r="E109" s="14" t="s">
        <v>9</v>
      </c>
    </row>
    <row r="110" ht="26" customHeight="1" spans="1:5">
      <c r="A110" s="8" t="s">
        <v>328</v>
      </c>
      <c r="B110" s="9" t="s">
        <v>329</v>
      </c>
      <c r="C110" s="10" t="s">
        <v>330</v>
      </c>
      <c r="D110" s="10">
        <v>13576012734</v>
      </c>
      <c r="E110" s="10" t="s">
        <v>9</v>
      </c>
    </row>
    <row r="111" ht="26" customHeight="1" spans="1:5">
      <c r="A111" s="8" t="s">
        <v>331</v>
      </c>
      <c r="B111" s="15" t="s">
        <v>332</v>
      </c>
      <c r="C111" s="16" t="s">
        <v>333</v>
      </c>
      <c r="D111" s="16">
        <v>18070287711</v>
      </c>
      <c r="E111" s="16" t="s">
        <v>9</v>
      </c>
    </row>
    <row r="112" s="1" customFormat="1" ht="26" customHeight="1" spans="1:5">
      <c r="A112" s="8" t="s">
        <v>334</v>
      </c>
      <c r="B112" s="15" t="s">
        <v>335</v>
      </c>
      <c r="C112" s="16" t="s">
        <v>336</v>
      </c>
      <c r="D112" s="16">
        <v>18379015766</v>
      </c>
      <c r="E112" s="16" t="s">
        <v>9</v>
      </c>
    </row>
    <row r="113" ht="26" customHeight="1" spans="1:5">
      <c r="A113" s="8" t="s">
        <v>337</v>
      </c>
      <c r="B113" s="15" t="s">
        <v>338</v>
      </c>
      <c r="C113" s="16" t="s">
        <v>339</v>
      </c>
      <c r="D113" s="16">
        <v>15107051889</v>
      </c>
      <c r="E113" s="16" t="s">
        <v>9</v>
      </c>
    </row>
    <row r="114" s="1" customFormat="1" ht="26" customHeight="1" spans="1:5">
      <c r="A114" s="8" t="s">
        <v>340</v>
      </c>
      <c r="B114" s="13" t="s">
        <v>341</v>
      </c>
      <c r="C114" s="14" t="s">
        <v>342</v>
      </c>
      <c r="D114" s="14">
        <v>15870690910</v>
      </c>
      <c r="E114" s="14" t="s">
        <v>9</v>
      </c>
    </row>
    <row r="115" s="1" customFormat="1" ht="26" customHeight="1" spans="1:5">
      <c r="A115" s="8" t="s">
        <v>343</v>
      </c>
      <c r="B115" s="11" t="s">
        <v>344</v>
      </c>
      <c r="C115" s="12" t="s">
        <v>345</v>
      </c>
      <c r="D115" s="12">
        <v>15180429350</v>
      </c>
      <c r="E115" s="12" t="s">
        <v>9</v>
      </c>
    </row>
    <row r="116" s="1" customFormat="1" ht="26" customHeight="1" spans="1:5">
      <c r="A116" s="8" t="s">
        <v>346</v>
      </c>
      <c r="B116" s="9" t="s">
        <v>347</v>
      </c>
      <c r="C116" s="10" t="s">
        <v>348</v>
      </c>
      <c r="D116" s="10">
        <v>18827572464</v>
      </c>
      <c r="E116" s="10" t="s">
        <v>9</v>
      </c>
    </row>
    <row r="117" ht="26" customHeight="1" spans="1:5">
      <c r="A117" s="8" t="s">
        <v>349</v>
      </c>
      <c r="B117" s="13" t="s">
        <v>350</v>
      </c>
      <c r="C117" s="14" t="s">
        <v>351</v>
      </c>
      <c r="D117" s="14">
        <v>13407007017</v>
      </c>
      <c r="E117" s="14" t="s">
        <v>9</v>
      </c>
    </row>
    <row r="118" ht="26" customHeight="1" spans="1:5">
      <c r="A118" s="8" t="s">
        <v>352</v>
      </c>
      <c r="B118" s="9" t="s">
        <v>353</v>
      </c>
      <c r="C118" s="25" t="s">
        <v>354</v>
      </c>
      <c r="D118" s="25">
        <v>18507097383</v>
      </c>
      <c r="E118" s="25" t="s">
        <v>9</v>
      </c>
    </row>
    <row r="119" ht="26" customHeight="1" spans="1:5">
      <c r="A119" s="8" t="s">
        <v>355</v>
      </c>
      <c r="B119" s="9" t="s">
        <v>356</v>
      </c>
      <c r="C119" s="25" t="s">
        <v>357</v>
      </c>
      <c r="D119" s="25">
        <v>15948316612</v>
      </c>
      <c r="E119" s="25" t="s">
        <v>9</v>
      </c>
    </row>
    <row r="120" ht="26" customHeight="1" spans="1:5">
      <c r="A120" s="8" t="s">
        <v>358</v>
      </c>
      <c r="B120" s="9" t="s">
        <v>359</v>
      </c>
      <c r="C120" s="10" t="s">
        <v>360</v>
      </c>
      <c r="D120" s="10">
        <v>15207920088</v>
      </c>
      <c r="E120" s="10" t="s">
        <v>361</v>
      </c>
    </row>
    <row r="121" ht="26" customHeight="1" spans="1:5">
      <c r="A121" s="8" t="s">
        <v>362</v>
      </c>
      <c r="B121" s="9" t="s">
        <v>363</v>
      </c>
      <c r="C121" s="10" t="s">
        <v>364</v>
      </c>
      <c r="D121" s="10">
        <v>13007262269</v>
      </c>
      <c r="E121" s="10" t="s">
        <v>361</v>
      </c>
    </row>
    <row r="122" s="1" customFormat="1" ht="26" customHeight="1" spans="1:5">
      <c r="A122" s="8" t="s">
        <v>365</v>
      </c>
      <c r="B122" s="9" t="s">
        <v>366</v>
      </c>
      <c r="C122" s="10" t="s">
        <v>367</v>
      </c>
      <c r="D122" s="10">
        <v>13979204490</v>
      </c>
      <c r="E122" s="10" t="s">
        <v>361</v>
      </c>
    </row>
    <row r="123" ht="26" customHeight="1" spans="1:5">
      <c r="A123" s="8" t="s">
        <v>368</v>
      </c>
      <c r="B123" s="9" t="s">
        <v>369</v>
      </c>
      <c r="C123" s="10" t="s">
        <v>370</v>
      </c>
      <c r="D123" s="10">
        <v>13767255696</v>
      </c>
      <c r="E123" s="10" t="s">
        <v>361</v>
      </c>
    </row>
    <row r="124" s="1" customFormat="1" ht="26" customHeight="1" spans="1:5">
      <c r="A124" s="8" t="s">
        <v>371</v>
      </c>
      <c r="B124" s="17" t="s">
        <v>372</v>
      </c>
      <c r="C124" s="18" t="s">
        <v>373</v>
      </c>
      <c r="D124" s="18">
        <v>15638277092</v>
      </c>
      <c r="E124" s="18" t="s">
        <v>361</v>
      </c>
    </row>
    <row r="125" ht="26" customHeight="1" spans="1:5">
      <c r="A125" s="8" t="s">
        <v>374</v>
      </c>
      <c r="B125" s="11" t="s">
        <v>375</v>
      </c>
      <c r="C125" s="12" t="s">
        <v>376</v>
      </c>
      <c r="D125" s="12">
        <v>15079289897</v>
      </c>
      <c r="E125" s="12" t="s">
        <v>361</v>
      </c>
    </row>
    <row r="126" s="1" customFormat="1" ht="26" customHeight="1" spans="1:5">
      <c r="A126" s="8" t="s">
        <v>377</v>
      </c>
      <c r="B126" s="13" t="s">
        <v>378</v>
      </c>
      <c r="C126" s="14" t="s">
        <v>379</v>
      </c>
      <c r="D126" s="14">
        <v>13607928430</v>
      </c>
      <c r="E126" s="14" t="s">
        <v>361</v>
      </c>
    </row>
    <row r="127" ht="26" customHeight="1" spans="1:5">
      <c r="A127" s="8" t="s">
        <v>380</v>
      </c>
      <c r="B127" s="11" t="s">
        <v>381</v>
      </c>
      <c r="C127" s="12" t="s">
        <v>382</v>
      </c>
      <c r="D127" s="12">
        <v>13807927860</v>
      </c>
      <c r="E127" s="12" t="s">
        <v>361</v>
      </c>
    </row>
    <row r="128" ht="26" customHeight="1" spans="1:5">
      <c r="A128" s="8" t="s">
        <v>383</v>
      </c>
      <c r="B128" s="13" t="s">
        <v>384</v>
      </c>
      <c r="C128" s="14" t="s">
        <v>385</v>
      </c>
      <c r="D128" s="14">
        <v>13184608757</v>
      </c>
      <c r="E128" s="14" t="s">
        <v>361</v>
      </c>
    </row>
    <row r="129" ht="26" customHeight="1" spans="1:5">
      <c r="A129" s="8" t="s">
        <v>386</v>
      </c>
      <c r="B129" s="13" t="s">
        <v>387</v>
      </c>
      <c r="C129" s="14" t="s">
        <v>388</v>
      </c>
      <c r="D129" s="14">
        <v>13755299224</v>
      </c>
      <c r="E129" s="14" t="s">
        <v>361</v>
      </c>
    </row>
    <row r="130" ht="26" customHeight="1" spans="1:5">
      <c r="A130" s="8" t="s">
        <v>389</v>
      </c>
      <c r="B130" s="13" t="s">
        <v>390</v>
      </c>
      <c r="C130" s="14" t="s">
        <v>391</v>
      </c>
      <c r="D130" s="14">
        <v>15179357569</v>
      </c>
      <c r="E130" s="14" t="s">
        <v>361</v>
      </c>
    </row>
    <row r="131" ht="26" customHeight="1" spans="1:5">
      <c r="A131" s="8" t="s">
        <v>392</v>
      </c>
      <c r="B131" s="11" t="s">
        <v>393</v>
      </c>
      <c r="C131" s="12" t="s">
        <v>394</v>
      </c>
      <c r="D131" s="12">
        <v>15107923777</v>
      </c>
      <c r="E131" s="12" t="s">
        <v>361</v>
      </c>
    </row>
    <row r="132" ht="26" customHeight="1" spans="1:5">
      <c r="A132" s="8" t="s">
        <v>395</v>
      </c>
      <c r="B132" s="9" t="s">
        <v>396</v>
      </c>
      <c r="C132" s="10" t="s">
        <v>397</v>
      </c>
      <c r="D132" s="10">
        <v>15170263456</v>
      </c>
      <c r="E132" s="10" t="s">
        <v>361</v>
      </c>
    </row>
    <row r="133" s="1" customFormat="1" ht="26" customHeight="1" spans="1:5">
      <c r="A133" s="8" t="s">
        <v>398</v>
      </c>
      <c r="B133" s="23" t="s">
        <v>399</v>
      </c>
      <c r="C133" s="24" t="s">
        <v>400</v>
      </c>
      <c r="D133" s="14">
        <v>13606621129</v>
      </c>
      <c r="E133" s="14" t="s">
        <v>361</v>
      </c>
    </row>
    <row r="134" ht="26" customHeight="1" spans="1:5">
      <c r="A134" s="8" t="s">
        <v>401</v>
      </c>
      <c r="B134" s="13" t="s">
        <v>402</v>
      </c>
      <c r="C134" s="14" t="s">
        <v>403</v>
      </c>
      <c r="D134" s="14">
        <v>13576221199</v>
      </c>
      <c r="E134" s="14" t="s">
        <v>361</v>
      </c>
    </row>
    <row r="135" s="1" customFormat="1" ht="26" customHeight="1" spans="1:5">
      <c r="A135" s="8" t="s">
        <v>404</v>
      </c>
      <c r="B135" s="9" t="s">
        <v>405</v>
      </c>
      <c r="C135" s="10" t="s">
        <v>406</v>
      </c>
      <c r="D135" s="10">
        <v>18079272751</v>
      </c>
      <c r="E135" s="10" t="s">
        <v>361</v>
      </c>
    </row>
    <row r="136" ht="26" customHeight="1" spans="1:5">
      <c r="A136" s="8" t="s">
        <v>407</v>
      </c>
      <c r="B136" s="9" t="s">
        <v>408</v>
      </c>
      <c r="C136" s="10" t="s">
        <v>409</v>
      </c>
      <c r="D136" s="10">
        <v>13767265085</v>
      </c>
      <c r="E136" s="10" t="s">
        <v>361</v>
      </c>
    </row>
    <row r="137" ht="26" customHeight="1" spans="1:5">
      <c r="A137" s="8" t="s">
        <v>410</v>
      </c>
      <c r="B137" s="13" t="s">
        <v>411</v>
      </c>
      <c r="C137" s="14" t="s">
        <v>412</v>
      </c>
      <c r="D137" s="14">
        <v>13998315517</v>
      </c>
      <c r="E137" s="14" t="s">
        <v>361</v>
      </c>
    </row>
    <row r="138" s="1" customFormat="1" ht="26" customHeight="1" spans="1:5">
      <c r="A138" s="8" t="s">
        <v>413</v>
      </c>
      <c r="B138" s="9" t="s">
        <v>414</v>
      </c>
      <c r="C138" s="10" t="s">
        <v>415</v>
      </c>
      <c r="D138" s="10" t="s">
        <v>416</v>
      </c>
      <c r="E138" s="10" t="s">
        <v>361</v>
      </c>
    </row>
    <row r="139" ht="26" customHeight="1" spans="1:5">
      <c r="A139" s="8" t="s">
        <v>417</v>
      </c>
      <c r="B139" s="9" t="s">
        <v>418</v>
      </c>
      <c r="C139" s="10" t="s">
        <v>419</v>
      </c>
      <c r="D139" s="10">
        <v>13507985268</v>
      </c>
      <c r="E139" s="10" t="s">
        <v>420</v>
      </c>
    </row>
    <row r="140" ht="26" customHeight="1" spans="1:5">
      <c r="A140" s="8" t="s">
        <v>421</v>
      </c>
      <c r="B140" s="13" t="s">
        <v>422</v>
      </c>
      <c r="C140" s="14" t="s">
        <v>423</v>
      </c>
      <c r="D140" s="14">
        <v>15270169775</v>
      </c>
      <c r="E140" s="14" t="s">
        <v>420</v>
      </c>
    </row>
    <row r="141" ht="26" customHeight="1" spans="1:5">
      <c r="A141" s="8" t="s">
        <v>424</v>
      </c>
      <c r="B141" s="11" t="s">
        <v>425</v>
      </c>
      <c r="C141" s="12" t="s">
        <v>426</v>
      </c>
      <c r="D141" s="12">
        <v>13507984415</v>
      </c>
      <c r="E141" s="12" t="s">
        <v>420</v>
      </c>
    </row>
    <row r="142" ht="26" customHeight="1" spans="1:5">
      <c r="A142" s="8" t="s">
        <v>427</v>
      </c>
      <c r="B142" s="9" t="s">
        <v>428</v>
      </c>
      <c r="C142" s="10" t="s">
        <v>429</v>
      </c>
      <c r="D142" s="10">
        <v>18907983280</v>
      </c>
      <c r="E142" s="10" t="s">
        <v>420</v>
      </c>
    </row>
    <row r="143" s="1" customFormat="1" ht="26" customHeight="1" spans="1:5">
      <c r="A143" s="8" t="s">
        <v>430</v>
      </c>
      <c r="B143" s="9" t="s">
        <v>431</v>
      </c>
      <c r="C143" s="10" t="s">
        <v>432</v>
      </c>
      <c r="D143" s="10">
        <v>18979800023</v>
      </c>
      <c r="E143" s="10" t="s">
        <v>420</v>
      </c>
    </row>
    <row r="144" s="1" customFormat="1" ht="26" customHeight="1" spans="1:5">
      <c r="A144" s="8" t="s">
        <v>433</v>
      </c>
      <c r="B144" s="9" t="s">
        <v>434</v>
      </c>
      <c r="C144" s="10" t="s">
        <v>435</v>
      </c>
      <c r="D144" s="10">
        <v>18607986191</v>
      </c>
      <c r="E144" s="10" t="s">
        <v>420</v>
      </c>
    </row>
    <row r="145" s="1" customFormat="1" ht="26" customHeight="1" spans="1:5">
      <c r="A145" s="8" t="s">
        <v>436</v>
      </c>
      <c r="B145" s="11" t="s">
        <v>437</v>
      </c>
      <c r="C145" s="12" t="s">
        <v>438</v>
      </c>
      <c r="D145" s="12">
        <v>13979825861</v>
      </c>
      <c r="E145" s="12" t="s">
        <v>420</v>
      </c>
    </row>
    <row r="146" ht="26" customHeight="1" spans="1:5">
      <c r="A146" s="8" t="s">
        <v>439</v>
      </c>
      <c r="B146" s="9" t="s">
        <v>440</v>
      </c>
      <c r="C146" s="10" t="s">
        <v>441</v>
      </c>
      <c r="D146" s="10">
        <v>13507988137</v>
      </c>
      <c r="E146" s="10" t="s">
        <v>420</v>
      </c>
    </row>
    <row r="147" ht="26" customHeight="1" spans="1:5">
      <c r="A147" s="8" t="s">
        <v>442</v>
      </c>
      <c r="B147" s="9" t="s">
        <v>443</v>
      </c>
      <c r="C147" s="10" t="s">
        <v>444</v>
      </c>
      <c r="D147" s="10">
        <v>18607986850</v>
      </c>
      <c r="E147" s="10" t="s">
        <v>420</v>
      </c>
    </row>
    <row r="148" ht="26" customHeight="1" spans="1:5">
      <c r="A148" s="8" t="s">
        <v>445</v>
      </c>
      <c r="B148" s="9" t="s">
        <v>446</v>
      </c>
      <c r="C148" s="10" t="s">
        <v>447</v>
      </c>
      <c r="D148" s="10">
        <v>18979982960</v>
      </c>
      <c r="E148" s="10" t="s">
        <v>448</v>
      </c>
    </row>
    <row r="149" ht="26" customHeight="1" spans="1:5">
      <c r="A149" s="8" t="s">
        <v>449</v>
      </c>
      <c r="B149" s="11" t="s">
        <v>450</v>
      </c>
      <c r="C149" s="12" t="s">
        <v>451</v>
      </c>
      <c r="D149" s="12">
        <v>13677990927</v>
      </c>
      <c r="E149" s="12" t="s">
        <v>448</v>
      </c>
    </row>
    <row r="150" s="1" customFormat="1" ht="26" customHeight="1" spans="1:5">
      <c r="A150" s="8" t="s">
        <v>452</v>
      </c>
      <c r="B150" s="11" t="s">
        <v>453</v>
      </c>
      <c r="C150" s="12" t="s">
        <v>454</v>
      </c>
      <c r="D150" s="12">
        <v>13879957330</v>
      </c>
      <c r="E150" s="12" t="s">
        <v>448</v>
      </c>
    </row>
    <row r="151" s="1" customFormat="1" ht="26" customHeight="1" spans="1:5">
      <c r="A151" s="8" t="s">
        <v>455</v>
      </c>
      <c r="B151" s="9" t="s">
        <v>456</v>
      </c>
      <c r="C151" s="10" t="s">
        <v>457</v>
      </c>
      <c r="D151" s="10">
        <v>13607995411</v>
      </c>
      <c r="E151" s="10" t="s">
        <v>448</v>
      </c>
    </row>
    <row r="152" ht="26" customHeight="1" spans="1:5">
      <c r="A152" s="8" t="s">
        <v>458</v>
      </c>
      <c r="B152" s="9" t="s">
        <v>459</v>
      </c>
      <c r="C152" s="10" t="s">
        <v>460</v>
      </c>
      <c r="D152" s="10">
        <v>13879938160</v>
      </c>
      <c r="E152" s="10" t="s">
        <v>448</v>
      </c>
    </row>
    <row r="153" ht="26" customHeight="1" spans="1:5">
      <c r="A153" s="8" t="s">
        <v>461</v>
      </c>
      <c r="B153" s="11" t="s">
        <v>462</v>
      </c>
      <c r="C153" s="12" t="s">
        <v>463</v>
      </c>
      <c r="D153" s="12">
        <v>13549358036</v>
      </c>
      <c r="E153" s="12" t="s">
        <v>464</v>
      </c>
    </row>
    <row r="154" ht="26" customHeight="1" spans="1:5">
      <c r="A154" s="8" t="s">
        <v>465</v>
      </c>
      <c r="B154" s="9" t="s">
        <v>466</v>
      </c>
      <c r="C154" s="10" t="s">
        <v>467</v>
      </c>
      <c r="D154" s="10">
        <v>15907909521</v>
      </c>
      <c r="E154" s="10" t="s">
        <v>464</v>
      </c>
    </row>
    <row r="155" s="1" customFormat="1" ht="26" customHeight="1" spans="1:5">
      <c r="A155" s="8" t="s">
        <v>468</v>
      </c>
      <c r="B155" s="9" t="s">
        <v>469</v>
      </c>
      <c r="C155" s="10" t="s">
        <v>470</v>
      </c>
      <c r="D155" s="10">
        <v>13006288056</v>
      </c>
      <c r="E155" s="10" t="s">
        <v>464</v>
      </c>
    </row>
    <row r="156" ht="26" customHeight="1" spans="1:5">
      <c r="A156" s="8" t="s">
        <v>471</v>
      </c>
      <c r="B156" s="13" t="s">
        <v>472</v>
      </c>
      <c r="C156" s="14" t="s">
        <v>473</v>
      </c>
      <c r="D156" s="14">
        <v>18907905820</v>
      </c>
      <c r="E156" s="14" t="s">
        <v>464</v>
      </c>
    </row>
    <row r="157" ht="26" customHeight="1" spans="1:5">
      <c r="A157" s="8" t="s">
        <v>474</v>
      </c>
      <c r="B157" s="15" t="s">
        <v>475</v>
      </c>
      <c r="C157" s="16" t="s">
        <v>476</v>
      </c>
      <c r="D157" s="16">
        <v>13707907148</v>
      </c>
      <c r="E157" s="16" t="s">
        <v>464</v>
      </c>
    </row>
    <row r="158" s="1" customFormat="1" ht="26" customHeight="1" spans="1:5">
      <c r="A158" s="8" t="s">
        <v>477</v>
      </c>
      <c r="B158" s="19" t="s">
        <v>478</v>
      </c>
      <c r="C158" s="20" t="s">
        <v>479</v>
      </c>
      <c r="D158" s="20">
        <v>15879190033</v>
      </c>
      <c r="E158" s="20" t="s">
        <v>464</v>
      </c>
    </row>
    <row r="159" ht="26" customHeight="1" spans="1:5">
      <c r="A159" s="8" t="s">
        <v>480</v>
      </c>
      <c r="B159" s="11" t="s">
        <v>481</v>
      </c>
      <c r="C159" s="12" t="s">
        <v>482</v>
      </c>
      <c r="D159" s="12">
        <v>13807014515</v>
      </c>
      <c r="E159" s="12" t="s">
        <v>483</v>
      </c>
    </row>
    <row r="160" ht="26" customHeight="1" spans="1:5">
      <c r="A160" s="8" t="s">
        <v>484</v>
      </c>
      <c r="B160" s="9" t="s">
        <v>485</v>
      </c>
      <c r="C160" s="10" t="s">
        <v>486</v>
      </c>
      <c r="D160" s="10">
        <v>15979307660</v>
      </c>
      <c r="E160" s="10" t="s">
        <v>483</v>
      </c>
    </row>
    <row r="161" ht="26" customHeight="1" spans="1:5">
      <c r="A161" s="8" t="s">
        <v>487</v>
      </c>
      <c r="B161" s="9" t="s">
        <v>488</v>
      </c>
      <c r="C161" s="10" t="s">
        <v>489</v>
      </c>
      <c r="D161" s="10">
        <v>18907012960</v>
      </c>
      <c r="E161" s="10" t="s">
        <v>483</v>
      </c>
    </row>
    <row r="162" ht="26" customHeight="1" spans="1:5">
      <c r="A162" s="8" t="s">
        <v>490</v>
      </c>
      <c r="B162" s="11" t="s">
        <v>491</v>
      </c>
      <c r="C162" s="12" t="s">
        <v>492</v>
      </c>
      <c r="D162" s="12">
        <v>13870100299</v>
      </c>
      <c r="E162" s="12" t="s">
        <v>483</v>
      </c>
    </row>
    <row r="163" ht="26" customHeight="1" spans="1:5">
      <c r="A163" s="8" t="s">
        <v>493</v>
      </c>
      <c r="B163" s="17" t="s">
        <v>494</v>
      </c>
      <c r="C163" s="18" t="s">
        <v>495</v>
      </c>
      <c r="D163" s="18">
        <v>15879928768</v>
      </c>
      <c r="E163" s="18" t="s">
        <v>483</v>
      </c>
    </row>
    <row r="164" ht="26" customHeight="1" spans="1:5">
      <c r="A164" s="8" t="s">
        <v>496</v>
      </c>
      <c r="B164" s="9" t="s">
        <v>497</v>
      </c>
      <c r="C164" s="10" t="s">
        <v>498</v>
      </c>
      <c r="D164" s="10">
        <v>13607076632</v>
      </c>
      <c r="E164" s="10" t="s">
        <v>499</v>
      </c>
    </row>
    <row r="165" ht="26" customHeight="1" spans="1:5">
      <c r="A165" s="8" t="s">
        <v>500</v>
      </c>
      <c r="B165" s="9" t="s">
        <v>501</v>
      </c>
      <c r="C165" s="10" t="s">
        <v>502</v>
      </c>
      <c r="D165" s="10">
        <v>18607976689</v>
      </c>
      <c r="E165" s="10" t="s">
        <v>499</v>
      </c>
    </row>
    <row r="166" s="1" customFormat="1" ht="26" customHeight="1" spans="1:5">
      <c r="A166" s="8" t="s">
        <v>503</v>
      </c>
      <c r="B166" s="9" t="s">
        <v>504</v>
      </c>
      <c r="C166" s="10" t="s">
        <v>505</v>
      </c>
      <c r="D166" s="10">
        <v>18607074322</v>
      </c>
      <c r="E166" s="10" t="s">
        <v>499</v>
      </c>
    </row>
    <row r="167" s="1" customFormat="1" ht="26" customHeight="1" spans="1:5">
      <c r="A167" s="8" t="s">
        <v>506</v>
      </c>
      <c r="B167" s="9" t="s">
        <v>507</v>
      </c>
      <c r="C167" s="10" t="s">
        <v>508</v>
      </c>
      <c r="D167" s="10">
        <v>13970121769</v>
      </c>
      <c r="E167" s="10" t="s">
        <v>499</v>
      </c>
    </row>
    <row r="168" ht="26" customHeight="1" spans="1:5">
      <c r="A168" s="8" t="s">
        <v>509</v>
      </c>
      <c r="B168" s="13" t="s">
        <v>510</v>
      </c>
      <c r="C168" s="14" t="s">
        <v>511</v>
      </c>
      <c r="D168" s="14">
        <v>15083785489</v>
      </c>
      <c r="E168" s="14" t="s">
        <v>499</v>
      </c>
    </row>
    <row r="169" s="1" customFormat="1" ht="26" customHeight="1" spans="1:5">
      <c r="A169" s="8" t="s">
        <v>512</v>
      </c>
      <c r="B169" s="9" t="s">
        <v>513</v>
      </c>
      <c r="C169" s="10" t="s">
        <v>514</v>
      </c>
      <c r="D169" s="10">
        <v>18879733326</v>
      </c>
      <c r="E169" s="10" t="s">
        <v>499</v>
      </c>
    </row>
    <row r="170" ht="26" customHeight="1" spans="1:5">
      <c r="A170" s="8" t="s">
        <v>515</v>
      </c>
      <c r="B170" s="9" t="s">
        <v>516</v>
      </c>
      <c r="C170" s="10" t="s">
        <v>517</v>
      </c>
      <c r="D170" s="10">
        <v>13970713188</v>
      </c>
      <c r="E170" s="10" t="s">
        <v>499</v>
      </c>
    </row>
    <row r="171" ht="26" customHeight="1" spans="1:5">
      <c r="A171" s="8" t="s">
        <v>518</v>
      </c>
      <c r="B171" s="9" t="s">
        <v>519</v>
      </c>
      <c r="C171" s="10" t="s">
        <v>520</v>
      </c>
      <c r="D171" s="10">
        <v>18179730305</v>
      </c>
      <c r="E171" s="10" t="s">
        <v>499</v>
      </c>
    </row>
    <row r="172" ht="26" customHeight="1" spans="1:5">
      <c r="A172" s="8" t="s">
        <v>521</v>
      </c>
      <c r="B172" s="9" t="s">
        <v>522</v>
      </c>
      <c r="C172" s="10" t="s">
        <v>523</v>
      </c>
      <c r="D172" s="10">
        <v>13576738185</v>
      </c>
      <c r="E172" s="10" t="s">
        <v>499</v>
      </c>
    </row>
    <row r="173" ht="26" customHeight="1" spans="1:5">
      <c r="A173" s="8" t="s">
        <v>524</v>
      </c>
      <c r="B173" s="9" t="s">
        <v>525</v>
      </c>
      <c r="C173" s="10" t="s">
        <v>526</v>
      </c>
      <c r="D173" s="10">
        <v>18079790388</v>
      </c>
      <c r="E173" s="10" t="s">
        <v>499</v>
      </c>
    </row>
    <row r="174" s="1" customFormat="1" ht="26" customHeight="1" spans="1:5">
      <c r="A174" s="8" t="s">
        <v>527</v>
      </c>
      <c r="B174" s="11" t="s">
        <v>528</v>
      </c>
      <c r="C174" s="12" t="s">
        <v>529</v>
      </c>
      <c r="D174" s="12">
        <v>13607078269</v>
      </c>
      <c r="E174" s="12" t="s">
        <v>499</v>
      </c>
    </row>
    <row r="175" ht="26" customHeight="1" spans="1:5">
      <c r="A175" s="8" t="s">
        <v>530</v>
      </c>
      <c r="B175" s="11" t="s">
        <v>531</v>
      </c>
      <c r="C175" s="12" t="s">
        <v>532</v>
      </c>
      <c r="D175" s="12">
        <v>13879719110</v>
      </c>
      <c r="E175" s="12" t="s">
        <v>499</v>
      </c>
    </row>
    <row r="176" ht="26" customHeight="1" spans="1:5">
      <c r="A176" s="8" t="s">
        <v>533</v>
      </c>
      <c r="B176" s="9" t="s">
        <v>534</v>
      </c>
      <c r="C176" s="10" t="s">
        <v>535</v>
      </c>
      <c r="D176" s="10">
        <v>15180201589</v>
      </c>
      <c r="E176" s="10" t="s">
        <v>499</v>
      </c>
    </row>
    <row r="177" ht="26" customHeight="1" spans="1:5">
      <c r="A177" s="8" t="s">
        <v>536</v>
      </c>
      <c r="B177" s="11" t="s">
        <v>537</v>
      </c>
      <c r="C177" s="12" t="s">
        <v>538</v>
      </c>
      <c r="D177" s="12">
        <v>13970100522</v>
      </c>
      <c r="E177" s="12" t="s">
        <v>499</v>
      </c>
    </row>
    <row r="178" ht="26" customHeight="1" spans="1:5">
      <c r="A178" s="8" t="s">
        <v>539</v>
      </c>
      <c r="B178" s="17" t="s">
        <v>540</v>
      </c>
      <c r="C178" s="18" t="s">
        <v>541</v>
      </c>
      <c r="D178" s="18">
        <v>13320075636</v>
      </c>
      <c r="E178" s="18" t="s">
        <v>499</v>
      </c>
    </row>
    <row r="179" ht="26" customHeight="1" spans="1:5">
      <c r="A179" s="8" t="s">
        <v>542</v>
      </c>
      <c r="B179" s="17" t="s">
        <v>543</v>
      </c>
      <c r="C179" s="18" t="s">
        <v>544</v>
      </c>
      <c r="D179" s="18">
        <v>18664970490</v>
      </c>
      <c r="E179" s="18" t="s">
        <v>499</v>
      </c>
    </row>
    <row r="180" ht="26" customHeight="1" spans="1:5">
      <c r="A180" s="8" t="s">
        <v>545</v>
      </c>
      <c r="B180" s="9" t="s">
        <v>546</v>
      </c>
      <c r="C180" s="10" t="s">
        <v>547</v>
      </c>
      <c r="D180" s="10">
        <v>13970102099</v>
      </c>
      <c r="E180" s="10" t="s">
        <v>499</v>
      </c>
    </row>
    <row r="181" ht="26" customHeight="1" spans="1:5">
      <c r="A181" s="8" t="s">
        <v>548</v>
      </c>
      <c r="B181" s="9" t="s">
        <v>549</v>
      </c>
      <c r="C181" s="10" t="s">
        <v>550</v>
      </c>
      <c r="D181" s="10">
        <v>15970739897</v>
      </c>
      <c r="E181" s="10" t="s">
        <v>499</v>
      </c>
    </row>
    <row r="182" ht="26" customHeight="1" spans="1:5">
      <c r="A182" s="8" t="s">
        <v>551</v>
      </c>
      <c r="B182" s="13" t="s">
        <v>552</v>
      </c>
      <c r="C182" s="14" t="s">
        <v>553</v>
      </c>
      <c r="D182" s="14">
        <v>13870785680</v>
      </c>
      <c r="E182" s="14" t="s">
        <v>499</v>
      </c>
    </row>
    <row r="183" ht="26" customHeight="1" spans="1:5">
      <c r="A183" s="8" t="s">
        <v>554</v>
      </c>
      <c r="B183" s="9" t="s">
        <v>555</v>
      </c>
      <c r="C183" s="10" t="s">
        <v>556</v>
      </c>
      <c r="D183" s="10">
        <v>15179063168</v>
      </c>
      <c r="E183" s="10" t="s">
        <v>499</v>
      </c>
    </row>
    <row r="184" ht="26" customHeight="1" spans="1:5">
      <c r="A184" s="8" t="s">
        <v>557</v>
      </c>
      <c r="B184" s="13" t="s">
        <v>558</v>
      </c>
      <c r="C184" s="26" t="s">
        <v>559</v>
      </c>
      <c r="D184" s="14">
        <v>13870733958</v>
      </c>
      <c r="E184" s="14" t="s">
        <v>499</v>
      </c>
    </row>
    <row r="185" ht="26" customHeight="1" spans="1:5">
      <c r="A185" s="8" t="s">
        <v>560</v>
      </c>
      <c r="B185" s="9" t="s">
        <v>561</v>
      </c>
      <c r="C185" s="10" t="s">
        <v>562</v>
      </c>
      <c r="D185" s="10">
        <v>15979811246</v>
      </c>
      <c r="E185" s="10" t="s">
        <v>499</v>
      </c>
    </row>
    <row r="186" s="1" customFormat="1" ht="26" customHeight="1" spans="1:5">
      <c r="A186" s="8" t="s">
        <v>563</v>
      </c>
      <c r="B186" s="15" t="s">
        <v>564</v>
      </c>
      <c r="C186" s="16" t="s">
        <v>565</v>
      </c>
      <c r="D186" s="16">
        <v>13970100462</v>
      </c>
      <c r="E186" s="16" t="s">
        <v>499</v>
      </c>
    </row>
    <row r="187" s="1" customFormat="1" ht="26" customHeight="1" spans="1:5">
      <c r="A187" s="8" t="s">
        <v>566</v>
      </c>
      <c r="B187" s="13" t="s">
        <v>567</v>
      </c>
      <c r="C187" s="14" t="s">
        <v>568</v>
      </c>
      <c r="D187" s="14">
        <v>18907078538</v>
      </c>
      <c r="E187" s="14" t="s">
        <v>499</v>
      </c>
    </row>
    <row r="188" ht="26" customHeight="1" spans="1:5">
      <c r="A188" s="8" t="s">
        <v>569</v>
      </c>
      <c r="B188" s="9" t="s">
        <v>570</v>
      </c>
      <c r="C188" s="10" t="s">
        <v>571</v>
      </c>
      <c r="D188" s="10">
        <v>13807078068</v>
      </c>
      <c r="E188" s="10" t="s">
        <v>499</v>
      </c>
    </row>
    <row r="189" ht="26" customHeight="1" spans="1:5">
      <c r="A189" s="8" t="s">
        <v>572</v>
      </c>
      <c r="B189" s="21" t="s">
        <v>573</v>
      </c>
      <c r="C189" s="22" t="s">
        <v>574</v>
      </c>
      <c r="D189" s="22">
        <v>15607001808</v>
      </c>
      <c r="E189" s="22" t="s">
        <v>499</v>
      </c>
    </row>
    <row r="190" ht="26" customHeight="1" spans="1:5">
      <c r="A190" s="8" t="s">
        <v>575</v>
      </c>
      <c r="B190" s="9" t="s">
        <v>576</v>
      </c>
      <c r="C190" s="10" t="s">
        <v>577</v>
      </c>
      <c r="D190" s="10">
        <v>13979727395</v>
      </c>
      <c r="E190" s="10" t="s">
        <v>499</v>
      </c>
    </row>
    <row r="191" ht="26" customHeight="1" spans="1:5">
      <c r="A191" s="8" t="s">
        <v>578</v>
      </c>
      <c r="B191" s="9" t="s">
        <v>579</v>
      </c>
      <c r="C191" s="10" t="s">
        <v>580</v>
      </c>
      <c r="D191" s="10">
        <v>13803588370</v>
      </c>
      <c r="E191" s="10" t="s">
        <v>499</v>
      </c>
    </row>
    <row r="192" s="1" customFormat="1" ht="26" customHeight="1" spans="1:5">
      <c r="A192" s="8" t="s">
        <v>581</v>
      </c>
      <c r="B192" s="9" t="s">
        <v>582</v>
      </c>
      <c r="C192" s="10" t="s">
        <v>583</v>
      </c>
      <c r="D192" s="10">
        <v>13767794004</v>
      </c>
      <c r="E192" s="10" t="s">
        <v>499</v>
      </c>
    </row>
    <row r="193" ht="26" customHeight="1" spans="1:5">
      <c r="A193" s="8" t="s">
        <v>584</v>
      </c>
      <c r="B193" s="9" t="s">
        <v>585</v>
      </c>
      <c r="C193" s="10" t="s">
        <v>586</v>
      </c>
      <c r="D193" s="10">
        <v>18679709051</v>
      </c>
      <c r="E193" s="10" t="s">
        <v>499</v>
      </c>
    </row>
    <row r="194" ht="26" customHeight="1" spans="1:5">
      <c r="A194" s="8" t="s">
        <v>587</v>
      </c>
      <c r="B194" s="11" t="s">
        <v>588</v>
      </c>
      <c r="C194" s="12" t="s">
        <v>589</v>
      </c>
      <c r="D194" s="12">
        <v>13870511243</v>
      </c>
      <c r="E194" s="12" t="s">
        <v>590</v>
      </c>
    </row>
    <row r="195" ht="26" customHeight="1" spans="1:5">
      <c r="A195" s="8" t="s">
        <v>591</v>
      </c>
      <c r="B195" s="13" t="s">
        <v>592</v>
      </c>
      <c r="C195" s="14" t="s">
        <v>593</v>
      </c>
      <c r="D195" s="14">
        <v>18179529328</v>
      </c>
      <c r="E195" s="14" t="s">
        <v>590</v>
      </c>
    </row>
    <row r="196" s="1" customFormat="1" ht="26" customHeight="1" spans="1:5">
      <c r="A196" s="8" t="s">
        <v>594</v>
      </c>
      <c r="B196" s="11" t="s">
        <v>595</v>
      </c>
      <c r="C196" s="12" t="s">
        <v>596</v>
      </c>
      <c r="D196" s="12">
        <v>13970529560</v>
      </c>
      <c r="E196" s="12" t="s">
        <v>590</v>
      </c>
    </row>
    <row r="197" ht="26" customHeight="1" spans="1:5">
      <c r="A197" s="8" t="s">
        <v>597</v>
      </c>
      <c r="B197" s="9" t="s">
        <v>598</v>
      </c>
      <c r="C197" s="10" t="s">
        <v>599</v>
      </c>
      <c r="D197" s="10">
        <v>13044916449</v>
      </c>
      <c r="E197" s="10" t="s">
        <v>590</v>
      </c>
    </row>
    <row r="198" ht="26" customHeight="1" spans="1:5">
      <c r="A198" s="8" t="s">
        <v>600</v>
      </c>
      <c r="B198" s="9" t="s">
        <v>601</v>
      </c>
      <c r="C198" s="10" t="s">
        <v>602</v>
      </c>
      <c r="D198" s="10" t="s">
        <v>603</v>
      </c>
      <c r="E198" s="10" t="s">
        <v>590</v>
      </c>
    </row>
    <row r="199" ht="26" customHeight="1" spans="1:5">
      <c r="A199" s="8" t="s">
        <v>604</v>
      </c>
      <c r="B199" s="15" t="s">
        <v>605</v>
      </c>
      <c r="C199" s="16" t="s">
        <v>606</v>
      </c>
      <c r="D199" s="16">
        <v>18658289195</v>
      </c>
      <c r="E199" s="16" t="s">
        <v>590</v>
      </c>
    </row>
    <row r="200" ht="26" customHeight="1" spans="1:5">
      <c r="A200" s="8" t="s">
        <v>607</v>
      </c>
      <c r="B200" s="11" t="s">
        <v>608</v>
      </c>
      <c r="C200" s="12" t="s">
        <v>609</v>
      </c>
      <c r="D200" s="12">
        <v>13014481094</v>
      </c>
      <c r="E200" s="12" t="s">
        <v>590</v>
      </c>
    </row>
    <row r="201" ht="26" customHeight="1" spans="1:5">
      <c r="A201" s="8" t="s">
        <v>610</v>
      </c>
      <c r="B201" s="19" t="s">
        <v>611</v>
      </c>
      <c r="C201" s="20" t="s">
        <v>612</v>
      </c>
      <c r="D201" s="18">
        <v>13879652588</v>
      </c>
      <c r="E201" s="18" t="s">
        <v>590</v>
      </c>
    </row>
    <row r="202" ht="26" customHeight="1" spans="1:5">
      <c r="A202" s="8" t="s">
        <v>613</v>
      </c>
      <c r="B202" s="11" t="s">
        <v>614</v>
      </c>
      <c r="C202" s="12" t="s">
        <v>615</v>
      </c>
      <c r="D202" s="12">
        <v>13803592860</v>
      </c>
      <c r="E202" s="12" t="s">
        <v>616</v>
      </c>
    </row>
    <row r="203" ht="26" customHeight="1" spans="1:5">
      <c r="A203" s="8" t="s">
        <v>617</v>
      </c>
      <c r="B203" s="11" t="s">
        <v>618</v>
      </c>
      <c r="C203" s="12" t="s">
        <v>619</v>
      </c>
      <c r="D203" s="12">
        <v>13970367008</v>
      </c>
      <c r="E203" s="12" t="s">
        <v>616</v>
      </c>
    </row>
    <row r="204" ht="26" customHeight="1" spans="1:5">
      <c r="A204" s="8" t="s">
        <v>620</v>
      </c>
      <c r="B204" s="17" t="s">
        <v>621</v>
      </c>
      <c r="C204" s="18" t="s">
        <v>622</v>
      </c>
      <c r="D204" s="18">
        <v>16679065880</v>
      </c>
      <c r="E204" s="18" t="s">
        <v>616</v>
      </c>
    </row>
    <row r="205" ht="26" customHeight="1" spans="1:5">
      <c r="A205" s="8" t="s">
        <v>623</v>
      </c>
      <c r="B205" s="11" t="s">
        <v>624</v>
      </c>
      <c r="C205" s="12" t="s">
        <v>625</v>
      </c>
      <c r="D205" s="12">
        <v>13767309196</v>
      </c>
      <c r="E205" s="12" t="s">
        <v>616</v>
      </c>
    </row>
    <row r="206" s="1" customFormat="1" ht="26" customHeight="1" spans="1:5">
      <c r="A206" s="8" t="s">
        <v>626</v>
      </c>
      <c r="B206" s="11" t="s">
        <v>627</v>
      </c>
      <c r="C206" s="12" t="s">
        <v>628</v>
      </c>
      <c r="D206" s="12">
        <v>15397834456</v>
      </c>
      <c r="E206" s="12" t="s">
        <v>616</v>
      </c>
    </row>
    <row r="207" s="1" customFormat="1" ht="26" customHeight="1" spans="1:5">
      <c r="A207" s="8" t="s">
        <v>629</v>
      </c>
      <c r="B207" s="9" t="s">
        <v>630</v>
      </c>
      <c r="C207" s="10" t="s">
        <v>631</v>
      </c>
      <c r="D207" s="10">
        <v>13970323319</v>
      </c>
      <c r="E207" s="10" t="s">
        <v>616</v>
      </c>
    </row>
    <row r="208" ht="26" customHeight="1" spans="1:5">
      <c r="A208" s="8" t="s">
        <v>632</v>
      </c>
      <c r="B208" s="13" t="s">
        <v>633</v>
      </c>
      <c r="C208" s="14" t="s">
        <v>634</v>
      </c>
      <c r="D208" s="14">
        <v>13807934060</v>
      </c>
      <c r="E208" s="14" t="s">
        <v>616</v>
      </c>
    </row>
    <row r="209" ht="26" customHeight="1" spans="1:5">
      <c r="A209" s="8" t="s">
        <v>635</v>
      </c>
      <c r="B209" s="9" t="s">
        <v>636</v>
      </c>
      <c r="C209" s="10" t="s">
        <v>637</v>
      </c>
      <c r="D209" s="10">
        <v>15879371910</v>
      </c>
      <c r="E209" s="10" t="s">
        <v>616</v>
      </c>
    </row>
    <row r="210" s="1" customFormat="1" ht="26" customHeight="1" spans="1:5">
      <c r="A210" s="8" t="s">
        <v>638</v>
      </c>
      <c r="B210" s="9" t="s">
        <v>639</v>
      </c>
      <c r="C210" s="10" t="s">
        <v>640</v>
      </c>
      <c r="D210" s="10">
        <v>13755371576</v>
      </c>
      <c r="E210" s="10" t="s">
        <v>616</v>
      </c>
    </row>
    <row r="211" s="1" customFormat="1" ht="26" customHeight="1" spans="1:5">
      <c r="A211" s="8" t="s">
        <v>641</v>
      </c>
      <c r="B211" s="9" t="s">
        <v>642</v>
      </c>
      <c r="C211" s="10" t="s">
        <v>643</v>
      </c>
      <c r="D211" s="10">
        <v>13507938720</v>
      </c>
      <c r="E211" s="10" t="s">
        <v>616</v>
      </c>
    </row>
    <row r="212" s="1" customFormat="1" ht="26" customHeight="1" spans="1:5">
      <c r="A212" s="8" t="s">
        <v>644</v>
      </c>
      <c r="B212" s="9" t="s">
        <v>645</v>
      </c>
      <c r="C212" s="10" t="s">
        <v>646</v>
      </c>
      <c r="D212" s="10">
        <v>13870320882</v>
      </c>
      <c r="E212" s="10" t="s">
        <v>616</v>
      </c>
    </row>
    <row r="213" ht="26" customHeight="1" spans="1:5">
      <c r="A213" s="8" t="s">
        <v>647</v>
      </c>
      <c r="B213" s="9" t="s">
        <v>648</v>
      </c>
      <c r="C213" s="10" t="s">
        <v>649</v>
      </c>
      <c r="D213" s="10">
        <v>18046626092</v>
      </c>
      <c r="E213" s="10" t="s">
        <v>616</v>
      </c>
    </row>
    <row r="214" s="1" customFormat="1" ht="26" customHeight="1" spans="1:5">
      <c r="A214" s="8" t="s">
        <v>650</v>
      </c>
      <c r="B214" s="9" t="s">
        <v>651</v>
      </c>
      <c r="C214" s="10" t="s">
        <v>652</v>
      </c>
      <c r="D214" s="10">
        <v>13907930161</v>
      </c>
      <c r="E214" s="10" t="s">
        <v>616</v>
      </c>
    </row>
    <row r="215" ht="26" customHeight="1" spans="1:5">
      <c r="A215" s="8" t="s">
        <v>653</v>
      </c>
      <c r="B215" s="23" t="s">
        <v>654</v>
      </c>
      <c r="C215" s="24" t="s">
        <v>655</v>
      </c>
      <c r="D215" s="14">
        <v>18970322354</v>
      </c>
      <c r="E215" s="14" t="s">
        <v>616</v>
      </c>
    </row>
    <row r="216" ht="26" customHeight="1" spans="1:5">
      <c r="A216" s="8" t="s">
        <v>656</v>
      </c>
      <c r="B216" s="11" t="s">
        <v>657</v>
      </c>
      <c r="C216" s="12" t="s">
        <v>658</v>
      </c>
      <c r="D216" s="12">
        <v>18069962468</v>
      </c>
      <c r="E216" s="12" t="s">
        <v>616</v>
      </c>
    </row>
    <row r="217" ht="26" customHeight="1" spans="1:5">
      <c r="A217" s="8" t="s">
        <v>659</v>
      </c>
      <c r="B217" s="9" t="s">
        <v>660</v>
      </c>
      <c r="C217" s="10" t="s">
        <v>661</v>
      </c>
      <c r="D217" s="10">
        <v>13307035466</v>
      </c>
      <c r="E217" s="10" t="s">
        <v>616</v>
      </c>
    </row>
    <row r="218" s="1" customFormat="1" ht="26" customHeight="1" spans="1:5">
      <c r="A218" s="8" t="s">
        <v>662</v>
      </c>
      <c r="B218" s="17" t="s">
        <v>663</v>
      </c>
      <c r="C218" s="18" t="s">
        <v>664</v>
      </c>
      <c r="D218" s="18">
        <v>18970359987</v>
      </c>
      <c r="E218" s="18" t="s">
        <v>616</v>
      </c>
    </row>
    <row r="219" ht="26" customHeight="1" spans="1:5">
      <c r="A219" s="8" t="s">
        <v>665</v>
      </c>
      <c r="B219" s="9" t="s">
        <v>666</v>
      </c>
      <c r="C219" s="10" t="s">
        <v>667</v>
      </c>
      <c r="D219" s="10">
        <v>13767315936</v>
      </c>
      <c r="E219" s="10" t="s">
        <v>616</v>
      </c>
    </row>
    <row r="220" s="1" customFormat="1" ht="26" customHeight="1" spans="1:5">
      <c r="A220" s="8" t="s">
        <v>668</v>
      </c>
      <c r="B220" s="11" t="s">
        <v>669</v>
      </c>
      <c r="C220" s="12" t="s">
        <v>670</v>
      </c>
      <c r="D220" s="12">
        <v>13879328372</v>
      </c>
      <c r="E220" s="12" t="s">
        <v>616</v>
      </c>
    </row>
    <row r="221" ht="26" customHeight="1" spans="1:5">
      <c r="A221" s="8" t="s">
        <v>671</v>
      </c>
      <c r="B221" s="23" t="s">
        <v>672</v>
      </c>
      <c r="C221" s="14" t="s">
        <v>673</v>
      </c>
      <c r="D221" s="14">
        <v>18007933596</v>
      </c>
      <c r="E221" s="14" t="s">
        <v>616</v>
      </c>
    </row>
    <row r="222" s="1" customFormat="1" ht="26" customHeight="1" spans="1:5">
      <c r="A222" s="8" t="s">
        <v>674</v>
      </c>
      <c r="B222" s="9" t="s">
        <v>675</v>
      </c>
      <c r="C222" s="25" t="s">
        <v>676</v>
      </c>
      <c r="D222" s="25">
        <v>19916093618</v>
      </c>
      <c r="E222" s="25" t="s">
        <v>616</v>
      </c>
    </row>
    <row r="223" s="1" customFormat="1" ht="26" customHeight="1" spans="1:5">
      <c r="A223" s="8" t="s">
        <v>677</v>
      </c>
      <c r="B223" s="9" t="s">
        <v>678</v>
      </c>
      <c r="C223" s="25" t="s">
        <v>679</v>
      </c>
      <c r="D223" s="25">
        <v>18679371103</v>
      </c>
      <c r="E223" s="25" t="s">
        <v>616</v>
      </c>
    </row>
    <row r="224" ht="26" customHeight="1" spans="1:5">
      <c r="A224" s="8" t="s">
        <v>680</v>
      </c>
      <c r="B224" s="23" t="s">
        <v>681</v>
      </c>
      <c r="C224" s="24" t="s">
        <v>682</v>
      </c>
      <c r="D224" s="14">
        <v>13507966997</v>
      </c>
      <c r="E224" s="14" t="s">
        <v>683</v>
      </c>
    </row>
    <row r="225" ht="26" customHeight="1" spans="1:5">
      <c r="A225" s="8" t="s">
        <v>684</v>
      </c>
      <c r="B225" s="19" t="s">
        <v>685</v>
      </c>
      <c r="C225" s="20" t="s">
        <v>686</v>
      </c>
      <c r="D225" s="20">
        <v>13766220822</v>
      </c>
      <c r="E225" s="20" t="s">
        <v>683</v>
      </c>
    </row>
    <row r="226" s="1" customFormat="1" ht="26" customHeight="1" spans="1:5">
      <c r="A226" s="8" t="s">
        <v>687</v>
      </c>
      <c r="B226" s="9" t="s">
        <v>688</v>
      </c>
      <c r="C226" s="10" t="s">
        <v>689</v>
      </c>
      <c r="D226" s="10">
        <v>13879632829</v>
      </c>
      <c r="E226" s="10" t="s">
        <v>683</v>
      </c>
    </row>
    <row r="227" ht="26" customHeight="1" spans="1:5">
      <c r="A227" s="8" t="s">
        <v>690</v>
      </c>
      <c r="B227" s="11" t="s">
        <v>691</v>
      </c>
      <c r="C227" s="12" t="s">
        <v>692</v>
      </c>
      <c r="D227" s="12">
        <v>13907064588</v>
      </c>
      <c r="E227" s="12" t="s">
        <v>683</v>
      </c>
    </row>
    <row r="228" ht="26" customHeight="1" spans="1:5">
      <c r="A228" s="8" t="s">
        <v>693</v>
      </c>
      <c r="B228" s="9" t="s">
        <v>694</v>
      </c>
      <c r="C228" s="10" t="s">
        <v>695</v>
      </c>
      <c r="D228" s="10">
        <v>13970468880</v>
      </c>
      <c r="E228" s="10" t="s">
        <v>683</v>
      </c>
    </row>
    <row r="229" s="1" customFormat="1" ht="26" customHeight="1" spans="1:5">
      <c r="A229" s="8" t="s">
        <v>696</v>
      </c>
      <c r="B229" s="9" t="s">
        <v>697</v>
      </c>
      <c r="C229" s="10" t="s">
        <v>698</v>
      </c>
      <c r="D229" s="10" t="s">
        <v>699</v>
      </c>
      <c r="E229" s="10" t="s">
        <v>683</v>
      </c>
    </row>
    <row r="230" s="1" customFormat="1" ht="26" customHeight="1" spans="1:5">
      <c r="A230" s="8" t="s">
        <v>700</v>
      </c>
      <c r="B230" s="9" t="s">
        <v>701</v>
      </c>
      <c r="C230" s="10" t="s">
        <v>508</v>
      </c>
      <c r="D230" s="10" t="s">
        <v>702</v>
      </c>
      <c r="E230" s="10" t="s">
        <v>683</v>
      </c>
    </row>
    <row r="231" s="1" customFormat="1" ht="26" customHeight="1" spans="1:5">
      <c r="A231" s="8" t="s">
        <v>703</v>
      </c>
      <c r="B231" s="9" t="s">
        <v>704</v>
      </c>
      <c r="C231" s="10" t="s">
        <v>705</v>
      </c>
      <c r="D231" s="10">
        <v>15279801217</v>
      </c>
      <c r="E231" s="10" t="s">
        <v>683</v>
      </c>
    </row>
    <row r="232" ht="26" customHeight="1" spans="1:5">
      <c r="A232" s="8" t="s">
        <v>706</v>
      </c>
      <c r="B232" s="13" t="s">
        <v>707</v>
      </c>
      <c r="C232" s="14" t="s">
        <v>708</v>
      </c>
      <c r="D232" s="14">
        <v>17807960184</v>
      </c>
      <c r="E232" s="14" t="s">
        <v>683</v>
      </c>
    </row>
    <row r="233" ht="26" customHeight="1" spans="1:5">
      <c r="A233" s="8" t="s">
        <v>709</v>
      </c>
      <c r="B233" s="9" t="s">
        <v>710</v>
      </c>
      <c r="C233" s="10" t="s">
        <v>711</v>
      </c>
      <c r="D233" s="10">
        <v>13970620562</v>
      </c>
      <c r="E233" s="10" t="s">
        <v>683</v>
      </c>
    </row>
    <row r="234" ht="26" customHeight="1" spans="1:5">
      <c r="A234" s="8" t="s">
        <v>712</v>
      </c>
      <c r="B234" s="15" t="s">
        <v>713</v>
      </c>
      <c r="C234" s="16" t="s">
        <v>714</v>
      </c>
      <c r="D234" s="16">
        <v>13935136476</v>
      </c>
      <c r="E234" s="16" t="s">
        <v>683</v>
      </c>
    </row>
    <row r="235" ht="26" customHeight="1" spans="1:5">
      <c r="A235" s="8" t="s">
        <v>715</v>
      </c>
      <c r="B235" s="9" t="s">
        <v>716</v>
      </c>
      <c r="C235" s="10" t="s">
        <v>717</v>
      </c>
      <c r="D235" s="10">
        <v>13794325253</v>
      </c>
      <c r="E235" s="10" t="s">
        <v>683</v>
      </c>
    </row>
    <row r="236" ht="26" customHeight="1" spans="1:5">
      <c r="A236" s="8" t="s">
        <v>718</v>
      </c>
      <c r="B236" s="9" t="s">
        <v>719</v>
      </c>
      <c r="C236" s="10" t="s">
        <v>720</v>
      </c>
      <c r="D236" s="10">
        <v>18970400078</v>
      </c>
      <c r="E236" s="10" t="s">
        <v>721</v>
      </c>
    </row>
    <row r="237" s="1" customFormat="1" ht="26" customHeight="1" spans="1:5">
      <c r="A237" s="8" t="s">
        <v>722</v>
      </c>
      <c r="B237" s="9" t="s">
        <v>723</v>
      </c>
      <c r="C237" s="10" t="s">
        <v>724</v>
      </c>
      <c r="D237" s="10" t="s">
        <v>725</v>
      </c>
      <c r="E237" s="10" t="s">
        <v>721</v>
      </c>
    </row>
    <row r="238" ht="26" customHeight="1" spans="1:5">
      <c r="A238" s="8" t="s">
        <v>726</v>
      </c>
      <c r="B238" s="9" t="s">
        <v>727</v>
      </c>
      <c r="C238" s="10" t="s">
        <v>728</v>
      </c>
      <c r="D238" s="10">
        <v>13320190298</v>
      </c>
      <c r="E238" s="10" t="s">
        <v>721</v>
      </c>
    </row>
    <row r="239" ht="26" customHeight="1" spans="1:5">
      <c r="A239" s="8" t="s">
        <v>729</v>
      </c>
      <c r="B239" s="9" t="s">
        <v>730</v>
      </c>
      <c r="C239" s="10" t="s">
        <v>731</v>
      </c>
      <c r="D239" s="10">
        <v>13870452000</v>
      </c>
      <c r="E239" s="10" t="s">
        <v>721</v>
      </c>
    </row>
    <row r="240" ht="26" customHeight="1" spans="1:5">
      <c r="A240" s="8" t="s">
        <v>732</v>
      </c>
      <c r="B240" s="9" t="s">
        <v>733</v>
      </c>
      <c r="C240" s="10" t="s">
        <v>734</v>
      </c>
      <c r="D240" s="10">
        <v>13970482137</v>
      </c>
      <c r="E240" s="10" t="s">
        <v>721</v>
      </c>
    </row>
    <row r="241" ht="26" customHeight="1" spans="1:5">
      <c r="A241" s="8" t="s">
        <v>735</v>
      </c>
      <c r="B241" s="11" t="s">
        <v>736</v>
      </c>
      <c r="C241" s="12" t="s">
        <v>737</v>
      </c>
      <c r="D241" s="12">
        <v>13807945957</v>
      </c>
      <c r="E241" s="12" t="s">
        <v>721</v>
      </c>
    </row>
    <row r="242" ht="26" customHeight="1" spans="1:5">
      <c r="A242" s="8" t="s">
        <v>738</v>
      </c>
      <c r="B242" s="17" t="s">
        <v>739</v>
      </c>
      <c r="C242" s="18" t="s">
        <v>740</v>
      </c>
      <c r="D242" s="18">
        <v>13970420915</v>
      </c>
      <c r="E242" s="18" t="s">
        <v>721</v>
      </c>
    </row>
    <row r="243" ht="24" customHeight="1" spans="1:5">
      <c r="A243" s="8" t="s">
        <v>741</v>
      </c>
      <c r="B243" s="11" t="s">
        <v>742</v>
      </c>
      <c r="C243" s="12" t="s">
        <v>743</v>
      </c>
      <c r="D243" s="12">
        <v>13979450986</v>
      </c>
      <c r="E243" s="12" t="s">
        <v>721</v>
      </c>
    </row>
    <row r="244" ht="24" customHeight="1" spans="1:5">
      <c r="A244" s="8" t="s">
        <v>744</v>
      </c>
      <c r="B244" s="15" t="s">
        <v>745</v>
      </c>
      <c r="C244" s="16" t="s">
        <v>746</v>
      </c>
      <c r="D244" s="16">
        <v>19194919178</v>
      </c>
      <c r="E244" s="16" t="s">
        <v>721</v>
      </c>
    </row>
    <row r="245" ht="24" customHeight="1" spans="1:5">
      <c r="A245" s="8" t="s">
        <v>747</v>
      </c>
      <c r="B245" s="21" t="s">
        <v>748</v>
      </c>
      <c r="C245" s="22" t="s">
        <v>749</v>
      </c>
      <c r="D245" s="22">
        <v>13870498062</v>
      </c>
      <c r="E245" s="22" t="s">
        <v>721</v>
      </c>
    </row>
    <row r="246" ht="26" customHeight="1" spans="1:5">
      <c r="A246" s="8" t="s">
        <v>750</v>
      </c>
      <c r="B246" s="9" t="s">
        <v>751</v>
      </c>
      <c r="C246" s="10" t="s">
        <v>752</v>
      </c>
      <c r="D246" s="10">
        <v>18679188119</v>
      </c>
      <c r="E246" s="10" t="s">
        <v>753</v>
      </c>
    </row>
    <row r="247" s="1" customFormat="1" ht="26" customHeight="1" spans="1:5">
      <c r="A247" s="8" t="s">
        <v>754</v>
      </c>
      <c r="B247" s="11" t="s">
        <v>755</v>
      </c>
      <c r="C247" s="12" t="s">
        <v>756</v>
      </c>
      <c r="D247" s="12">
        <v>18779145710</v>
      </c>
      <c r="E247" s="12" t="s">
        <v>753</v>
      </c>
    </row>
    <row r="248" ht="26" customHeight="1" spans="1:5">
      <c r="A248" s="8" t="s">
        <v>757</v>
      </c>
      <c r="B248" s="9" t="s">
        <v>758</v>
      </c>
      <c r="C248" s="10" t="s">
        <v>759</v>
      </c>
      <c r="D248" s="10">
        <v>18970903618</v>
      </c>
      <c r="E248" s="10" t="s">
        <v>753</v>
      </c>
    </row>
    <row r="249" ht="26" customHeight="1" spans="1:5">
      <c r="A249" s="8" t="s">
        <v>760</v>
      </c>
      <c r="B249" s="11" t="s">
        <v>761</v>
      </c>
      <c r="C249" s="12" t="s">
        <v>762</v>
      </c>
      <c r="D249" s="12">
        <v>17770823058</v>
      </c>
      <c r="E249" s="12" t="s">
        <v>753</v>
      </c>
    </row>
    <row r="250" ht="26" customHeight="1" spans="1:5">
      <c r="A250" s="8" t="s">
        <v>763</v>
      </c>
      <c r="B250" s="11" t="s">
        <v>764</v>
      </c>
      <c r="C250" s="12" t="s">
        <v>765</v>
      </c>
      <c r="D250" s="12">
        <v>13330062666</v>
      </c>
      <c r="E250" s="12" t="s">
        <v>753</v>
      </c>
    </row>
    <row r="251" ht="26" customHeight="1" spans="1:5">
      <c r="A251" s="8" t="s">
        <v>766</v>
      </c>
      <c r="B251" s="9" t="s">
        <v>767</v>
      </c>
      <c r="C251" s="10" t="s">
        <v>768</v>
      </c>
      <c r="D251" s="10">
        <v>18170000777</v>
      </c>
      <c r="E251" s="10" t="s">
        <v>753</v>
      </c>
    </row>
  </sheetData>
  <autoFilter xmlns:etc="http://www.wps.cn/officeDocument/2017/etCustomData" ref="A2:E251" etc:filterBottomFollowUsedRange="0">
    <sortState ref="A2:E251">
      <sortCondition ref="E2" descending="1"/>
    </sortState>
    <extLst/>
  </autoFilter>
  <mergeCells count="1">
    <mergeCell ref="A1:E1"/>
  </mergeCells>
  <conditionalFormatting sqref="B93:B94">
    <cfRule type="duplicateValues" dxfId="0" priority="2"/>
  </conditionalFormatting>
  <conditionalFormatting sqref="B3:B92 B96:B112 B139:B168 B194:B235 B247">
    <cfRule type="duplicateValues" dxfId="0" priority="3"/>
  </conditionalFormatting>
  <conditionalFormatting sqref="B95:D95 B169:D171">
    <cfRule type="duplicateValues" dxfId="0" priority="1"/>
  </conditionalFormatting>
  <pageMargins left="0.432638888888889" right="0.432638888888889" top="1" bottom="0.629861111111111" header="0.5" footer="0.5"/>
  <pageSetup paperSize="9" orientation="portrait" horizontalDpi="600"/>
  <headerFooter/>
  <ignoredErrors>
    <ignoredError sqref="D23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事务所名单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gyb1</dc:creator>
  <cp:lastModifiedBy>花开荼蘼。</cp:lastModifiedBy>
  <dcterms:created xsi:type="dcterms:W3CDTF">2026-04-09T02:03:00Z</dcterms:created>
  <dcterms:modified xsi:type="dcterms:W3CDTF">2026-04-22T08:12:01Z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E83AF6C7FBA54556BCD111CA602B4188_11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